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部共有\04　防疫担当\20■　システム関連\01 感染症サーベイランスシステム\02_ＨＰ\☆添付ファイル（最新）\"/>
    </mc:Choice>
  </mc:AlternateContent>
  <bookViews>
    <workbookView xWindow="0" yWindow="0" windowWidth="20256" windowHeight="9780"/>
  </bookViews>
  <sheets>
    <sheet name="システム利用者申請様式" sheetId="1" r:id="rId1"/>
    <sheet name="保健所コード" sheetId="2" r:id="rId2"/>
  </sheets>
  <definedNames>
    <definedName name="_xlnm.Print_Area" localSheetId="0">システム利用者申請様式!$A$1:$AN$35</definedName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<sst xmlns="http://schemas.openxmlformats.org/spreadsheetml/2006/main" count="72" uniqueCount="72">
  <si>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</si>
  <si>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</si>
  <si>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</si>
  <si>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</si>
  <si>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</si>
  <si>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</si>
  <si>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</si>
  <si>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</si>
  <si>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</si>
  <si>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</si>
  <si>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</si>
  <si>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</si>
  <si>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</si>
  <si>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</si>
  <si>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</si>
  <si>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</si>
  <si>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</si>
  <si>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</si>
  <si>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</si>
  <si>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</si>
  <si>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</si>
  <si>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</si>
  <si>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</si>
  <si>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</si>
  <si>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</si>
  <si>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</si>
  <si>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</si>
  <si>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</si>
  <si>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</si>
  <si>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</si>
  <si>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</si>
  <si>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</si>
  <si>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</si>
  <si>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</si>
  <si>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</si>
  <si>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</si>
  <si>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 xml:space="preserve">
「130000」を入力</t>
    </r>
    <rPh sb="0" eb="3">
      <t>チュウカクシ</t>
    </rPh>
    <rPh sb="17" eb="19">
      <t>ニュウリョク</t>
    </rPh>
    <phoneticPr fontId="18"/>
  </si>
  <si>
    <t>保健所</t>
    <rPh sb="0" eb="2">
      <t>ホケン</t>
    </rPh>
    <rPh sb="2" eb="3">
      <t>ジョ</t>
    </rPh>
    <phoneticPr fontId="18"/>
  </si>
  <si>
    <t>コード</t>
  </si>
  <si>
    <t>千代田　　　　　</t>
  </si>
  <si>
    <t>中央区　　　　　</t>
  </si>
  <si>
    <t>みなと　　　　　</t>
  </si>
  <si>
    <t>新宿区　　　　　</t>
  </si>
  <si>
    <t>文京　　　　　　</t>
  </si>
  <si>
    <t>台東　　　　　　</t>
  </si>
  <si>
    <t>墨田区　　　　　</t>
  </si>
  <si>
    <t>江東区　　　　　</t>
  </si>
  <si>
    <t>品川区　　　　　</t>
  </si>
  <si>
    <t>目黒区　　　　　</t>
  </si>
  <si>
    <t>大田区　　　　　</t>
  </si>
  <si>
    <t>世田谷　　　　　</t>
  </si>
  <si>
    <t>渋谷区　　　　　</t>
  </si>
  <si>
    <t>中野区　　　　　</t>
  </si>
  <si>
    <t>杉並　　　　　　</t>
  </si>
  <si>
    <t>池袋　　　　　　</t>
  </si>
  <si>
    <t>北区　　　　　　</t>
  </si>
  <si>
    <t>荒川区　　　　　</t>
  </si>
  <si>
    <t>板橋区　　　　　</t>
  </si>
  <si>
    <t>練馬区　　　　　</t>
  </si>
  <si>
    <t>足立　　　　　　</t>
  </si>
  <si>
    <t>葛飾区　　　　　</t>
  </si>
  <si>
    <t>江戸川　　　　　</t>
  </si>
  <si>
    <t>八王子市　　　　　</t>
    <rPh sb="3" eb="4">
      <t>シ</t>
    </rPh>
    <phoneticPr fontId="3"/>
  </si>
  <si>
    <t>町田市　　　　　</t>
    <rPh sb="2" eb="3">
      <t>シ</t>
    </rPh>
    <phoneticPr fontId="3"/>
  </si>
  <si>
    <t>多摩立川　　　　</t>
  </si>
  <si>
    <t>多摩府中　　　　</t>
  </si>
  <si>
    <t>西多摩　　　　　</t>
  </si>
  <si>
    <t>多摩小平　　　　</t>
  </si>
  <si>
    <t>南多摩　　　　　</t>
  </si>
  <si>
    <r>
      <t xml:space="preserve">保健所
コード
</t>
    </r>
    <r>
      <rPr>
        <sz val="10"/>
        <rFont val="Meiryo UI"/>
        <family val="3"/>
        <charset val="128"/>
      </rPr>
      <t>※「保健所コード」シート参照</t>
    </r>
    <rPh sb="0" eb="3">
      <t>ホケンジョ</t>
    </rPh>
    <rPh sb="11" eb="13">
      <t>ホケン</t>
    </rPh>
    <rPh sb="13" eb="14">
      <t>ジョ</t>
    </rPh>
    <rPh sb="21" eb="23">
      <t>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</si>
  <si>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16:定点報告を入力</t>
    </r>
    <rPh sb="0" eb="4">
      <t>ショゾクキカン</t>
    </rPh>
    <rPh sb="5" eb="7">
      <t>ブンルイ</t>
    </rPh>
    <rPh sb="15" eb="17">
      <t>テイテン</t>
    </rPh>
    <rPh sb="17" eb="19">
      <t>ホウコク</t>
    </rPh>
    <rPh sb="20" eb="22">
      <t>ニュウリョク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</si>
  <si>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※都・保健所にて登録のため入力不要です。</t>
    </r>
    <rPh sb="8" eb="10">
      <t>ドウブツ</t>
    </rPh>
    <rPh sb="20" eb="21">
      <t>ト</t>
    </rPh>
    <rPh sb="22" eb="24">
      <t>ホケン</t>
    </rPh>
    <rPh sb="24" eb="25">
      <t>ジョ</t>
    </rPh>
    <rPh sb="27" eb="29">
      <t>トウロク</t>
    </rPh>
    <rPh sb="32" eb="34">
      <t>ニュウリョク</t>
    </rPh>
    <rPh sb="34" eb="36">
      <t>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</si>
</sst>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10" xfId="0" applyNumberFormat="1" applyBorder="1">
      <alignment vertical="center"/>
    </xf>
    <xf numFmtId="49" fontId="19" fillId="34" borderId="12" xfId="0" applyNumberFormat="1" applyFont="1" applyFill="1" applyBorder="1">
      <alignment vertical="center"/>
    </xf>
    <xf numFmtId="176" fontId="19" fillId="0" borderId="12" xfId="0" applyNumberFormat="1" applyFont="1" applyFill="1" applyBorder="1">
      <alignment vertical="center"/>
    </xf>
    <xf numFmtId="176" fontId="19" fillId="0" borderId="1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83005</xdr:colOff>
      <xdr:row>1</xdr:row>
      <xdr:rowOff>35077</xdr:rowOff>
    </xdr:from>
    <xdr:to>
      <xdr:col>0</xdr:col>
      <xdr:colOff>1226005</xdr:colOff>
      <xdr:row>21</xdr:row>
      <xdr:rowOff>35077</xdr:rowOff>
    </xdr:to>
    <xdr:sp macro="" textlink="">
      <xdr:nvSpPr>
        <xdr:cNvPr id="3" name="テキスト ボックス 2"/>
        <xdr:cNvSpPr txBox="1"/>
      </xdr:nvSpPr>
      <xdr:spPr>
        <a:xfrm>
          <a:off x="83005" y="1465944"/>
          <a:ext cx="1143000" cy="491066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 b="1"/>
            <a:t>入力不要</a:t>
          </a:r>
        </a:p>
      </xdr:txBody>
    </xdr:sp>
    <xdr:clientData/>
  </xdr:twoCellAnchor>
  <xdr:twoCellAnchor>
    <xdr:from>
      <xdr:col>35</xdr:col>
      <xdr:colOff>16933</xdr:colOff>
      <xdr:row>1</xdr:row>
      <xdr:rowOff>19353</xdr:rowOff>
    </xdr:from>
    <xdr:to>
      <xdr:col>35</xdr:col>
      <xdr:colOff>1165980</xdr:colOff>
      <xdr:row>21</xdr:row>
      <xdr:rowOff>19353</xdr:rowOff>
    </xdr:to>
    <xdr:sp macro="" textlink="">
      <xdr:nvSpPr>
        <xdr:cNvPr id="4" name="テキスト ボックス 3"/>
        <xdr:cNvSpPr txBox="1"/>
      </xdr:nvSpPr>
      <xdr:spPr>
        <a:xfrm>
          <a:off x="9237133" y="1450220"/>
          <a:ext cx="1149047" cy="491066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</a:p>
      </xdr:txBody>
    </xdr:sp>
    <xdr:clientData/>
  </xdr:twoCellAnchor>
  <xdr:twoCellAnchor>
    <xdr:from>
      <xdr:col>1</xdr:col>
      <xdr:colOff>76199</xdr:colOff>
      <xdr:row>6</xdr:row>
      <xdr:rowOff>67734</xdr:rowOff>
    </xdr:from>
    <xdr:to>
      <xdr:col>10</xdr:col>
      <xdr:colOff>25399</xdr:colOff>
      <xdr:row>13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447799" y="2726267"/>
          <a:ext cx="703580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申請書送付先メールアドレス</a:t>
          </a:r>
          <a:endParaRPr kumimoji="1" lang="en-US" altLang="ja-JP" sz="2800"/>
        </a:p>
        <a:p>
          <a:r>
            <a:rPr kumimoji="1" lang="en-US" altLang="ja-JP" sz="2800"/>
            <a:t>HC-boueki_kaitou@section.metro.tokyo.jp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view="pageBreakPreview" zoomScale="90" zoomScaleNormal="7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4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5" hidden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6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5" customWidth="1"/>
    <col min="41" max="16384" width="9" style="3"/>
  </cols>
  <sheetData>
    <row r="1" spans="1:40" s="1" customFormat="1" ht="113.25" customHeight="1" thickBot="1" x14ac:dyDescent="0.5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70</v>
      </c>
      <c r="F1" s="11" t="s">
        <v>22</v>
      </c>
      <c r="G1" s="11" t="s">
        <v>18</v>
      </c>
      <c r="H1" s="11" t="s">
        <v>23</v>
      </c>
      <c r="I1" s="10" t="s">
        <v>36</v>
      </c>
      <c r="J1" s="11" t="s">
        <v>24</v>
      </c>
      <c r="K1" s="10" t="s">
        <v>69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71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20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9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21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9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21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9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21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9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21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9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21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9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21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9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21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9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21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9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21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9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21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9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21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9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21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9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21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9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21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9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21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9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21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9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21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9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21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9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21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9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21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9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21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9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21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9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21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9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21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9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21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9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21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9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21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9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21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9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21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9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21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9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21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9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21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9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21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9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21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9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21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9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21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9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21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9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21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9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21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9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21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9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21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9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7" sqref="B27"/>
    </sheetView>
  </sheetViews>
  <sheetFormatPr defaultRowHeight="18" x14ac:dyDescent="0.45"/>
  <sheetData>
    <row r="1" spans="1:2" x14ac:dyDescent="0.45">
      <c r="A1" s="17" t="s">
        <v>37</v>
      </c>
      <c r="B1" s="17" t="s">
        <v>38</v>
      </c>
    </row>
    <row r="2" spans="1:2" x14ac:dyDescent="0.45">
      <c r="A2" s="17" t="s">
        <v>39</v>
      </c>
      <c r="B2" s="17">
        <v>64</v>
      </c>
    </row>
    <row r="3" spans="1:2" x14ac:dyDescent="0.45">
      <c r="A3" s="17" t="s">
        <v>40</v>
      </c>
      <c r="B3" s="17">
        <v>69</v>
      </c>
    </row>
    <row r="4" spans="1:2" x14ac:dyDescent="0.45">
      <c r="A4" s="17" t="s">
        <v>41</v>
      </c>
      <c r="B4" s="17">
        <v>60</v>
      </c>
    </row>
    <row r="5" spans="1:2" x14ac:dyDescent="0.45">
      <c r="A5" s="17" t="s">
        <v>42</v>
      </c>
      <c r="B5" s="18">
        <v>62</v>
      </c>
    </row>
    <row r="6" spans="1:2" x14ac:dyDescent="0.45">
      <c r="A6" s="17" t="s">
        <v>43</v>
      </c>
      <c r="B6" s="17">
        <v>66</v>
      </c>
    </row>
    <row r="7" spans="1:2" x14ac:dyDescent="0.45">
      <c r="A7" s="17" t="s">
        <v>44</v>
      </c>
      <c r="B7" s="17">
        <v>54</v>
      </c>
    </row>
    <row r="8" spans="1:2" x14ac:dyDescent="0.45">
      <c r="A8" s="17" t="s">
        <v>45</v>
      </c>
      <c r="B8" s="17">
        <v>67</v>
      </c>
    </row>
    <row r="9" spans="1:2" x14ac:dyDescent="0.45">
      <c r="A9" s="17" t="s">
        <v>46</v>
      </c>
      <c r="B9" s="17">
        <v>68</v>
      </c>
    </row>
    <row r="10" spans="1:2" x14ac:dyDescent="0.45">
      <c r="A10" s="17" t="s">
        <v>47</v>
      </c>
      <c r="B10" s="17">
        <v>63</v>
      </c>
    </row>
    <row r="11" spans="1:2" x14ac:dyDescent="0.45">
      <c r="A11" s="17" t="s">
        <v>48</v>
      </c>
      <c r="B11" s="17">
        <v>55</v>
      </c>
    </row>
    <row r="12" spans="1:2" x14ac:dyDescent="0.45">
      <c r="A12" s="17" t="s">
        <v>49</v>
      </c>
      <c r="B12" s="17">
        <v>56</v>
      </c>
    </row>
    <row r="13" spans="1:2" x14ac:dyDescent="0.45">
      <c r="A13" s="17" t="s">
        <v>50</v>
      </c>
      <c r="B13" s="17">
        <v>27</v>
      </c>
    </row>
    <row r="14" spans="1:2" x14ac:dyDescent="0.45">
      <c r="A14" s="17" t="s">
        <v>51</v>
      </c>
      <c r="B14" s="17">
        <v>31</v>
      </c>
    </row>
    <row r="15" spans="1:2" x14ac:dyDescent="0.45">
      <c r="A15" s="17" t="s">
        <v>52</v>
      </c>
      <c r="B15" s="17">
        <v>61</v>
      </c>
    </row>
    <row r="16" spans="1:2" x14ac:dyDescent="0.45">
      <c r="A16" s="17" t="s">
        <v>53</v>
      </c>
      <c r="B16" s="17">
        <v>57</v>
      </c>
    </row>
    <row r="17" spans="1:2" x14ac:dyDescent="0.45">
      <c r="A17" s="17" t="s">
        <v>54</v>
      </c>
      <c r="B17" s="17">
        <v>37</v>
      </c>
    </row>
    <row r="18" spans="1:2" x14ac:dyDescent="0.45">
      <c r="A18" s="17" t="s">
        <v>55</v>
      </c>
      <c r="B18" s="17">
        <v>58</v>
      </c>
    </row>
    <row r="19" spans="1:2" x14ac:dyDescent="0.45">
      <c r="A19" s="17" t="s">
        <v>56</v>
      </c>
      <c r="B19" s="17">
        <v>42</v>
      </c>
    </row>
    <row r="20" spans="1:2" x14ac:dyDescent="0.45">
      <c r="A20" s="17" t="s">
        <v>57</v>
      </c>
      <c r="B20" s="17">
        <v>59</v>
      </c>
    </row>
    <row r="21" spans="1:2" x14ac:dyDescent="0.45">
      <c r="A21" s="17" t="s">
        <v>58</v>
      </c>
      <c r="B21" s="17">
        <v>65</v>
      </c>
    </row>
    <row r="22" spans="1:2" x14ac:dyDescent="0.45">
      <c r="A22" s="17" t="s">
        <v>59</v>
      </c>
      <c r="B22" s="17">
        <v>48</v>
      </c>
    </row>
    <row r="23" spans="1:2" x14ac:dyDescent="0.45">
      <c r="A23" s="17" t="s">
        <v>60</v>
      </c>
      <c r="B23" s="17">
        <v>50</v>
      </c>
    </row>
    <row r="24" spans="1:2" x14ac:dyDescent="0.45">
      <c r="A24" s="17" t="s">
        <v>61</v>
      </c>
      <c r="B24" s="17">
        <v>52</v>
      </c>
    </row>
    <row r="25" spans="1:2" x14ac:dyDescent="0.45">
      <c r="A25" s="17" t="s">
        <v>62</v>
      </c>
      <c r="B25" s="17">
        <v>73</v>
      </c>
    </row>
    <row r="26" spans="1:2" x14ac:dyDescent="0.45">
      <c r="A26" s="17" t="s">
        <v>63</v>
      </c>
      <c r="B26" s="17">
        <v>75</v>
      </c>
    </row>
    <row r="27" spans="1:2" x14ac:dyDescent="0.45">
      <c r="A27" s="17" t="s">
        <v>64</v>
      </c>
      <c r="B27" s="17">
        <v>92</v>
      </c>
    </row>
    <row r="28" spans="1:2" x14ac:dyDescent="0.45">
      <c r="A28" s="17" t="s">
        <v>65</v>
      </c>
      <c r="B28" s="17">
        <v>71</v>
      </c>
    </row>
    <row r="29" spans="1:2" x14ac:dyDescent="0.45">
      <c r="A29" s="17" t="s">
        <v>66</v>
      </c>
      <c r="B29" s="17">
        <v>72</v>
      </c>
    </row>
    <row r="30" spans="1:2" x14ac:dyDescent="0.45">
      <c r="A30" s="17" t="s">
        <v>67</v>
      </c>
      <c r="B30" s="17">
        <v>97</v>
      </c>
    </row>
    <row r="31" spans="1:2" x14ac:dyDescent="0.45">
      <c r="A31" s="17" t="s">
        <v>68</v>
      </c>
      <c r="B31" s="17">
        <v>91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保健所コード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東京都</cp:lastModifiedBy>
  <cp:lastPrinted>2022-12-22T07:27:48Z</cp:lastPrinted>
  <dcterms:created xsi:type="dcterms:W3CDTF">2022-07-28T09:09:36Z</dcterms:created>
  <dcterms:modified xsi:type="dcterms:W3CDTF">2023-09-27T08:26:59Z</dcterms:modified>
</cp:coreProperties>
</file>