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医療機関用" sheetId="1" r:id="rId1"/>
  </sheets>
  <definedNames>
    <definedName name="_xlnm.Print_Area" localSheetId="0">'医療機関用'!$A$1:$U$59</definedName>
  </definedNames>
  <calcPr fullCalcOnLoad="1"/>
</workbook>
</file>

<file path=xl/sharedStrings.xml><?xml version="1.0" encoding="utf-8"?>
<sst xmlns="http://schemas.openxmlformats.org/spreadsheetml/2006/main" count="420" uniqueCount="73">
  <si>
    <t>救急車</t>
  </si>
  <si>
    <t>人</t>
  </si>
  <si>
    <t>＜記載上の注意事項＞</t>
  </si>
  <si>
    <t>休日・全夜間診療事業実績報告書（医療機関用）</t>
  </si>
  <si>
    <t>取　扱
患者数</t>
  </si>
  <si>
    <t>日
（曜日）</t>
  </si>
  <si>
    <t>内　訳</t>
  </si>
  <si>
    <t>内科系、外科系</t>
  </si>
  <si>
    <t>2.小児科の実績は、当事業で「小児科」（３科又は単科）に参加している医療機関のみ記入してください。　</t>
  </si>
  <si>
    <t>医療機関名　（　　　　　　　　　　　　　　　）　　担当者名（　　　　　　　　　）</t>
  </si>
  <si>
    <t>担当者連絡先（　　　　　－　　　　　－　　　　　　内　線（　　　　　　））</t>
  </si>
  <si>
    <r>
      <t>所　在　地　（　　　　　　　区･市･町･村）</t>
    </r>
    <r>
      <rPr>
        <sz val="9"/>
        <rFont val="HGSｺﾞｼｯｸM"/>
        <family val="3"/>
      </rPr>
      <t xml:space="preserve">(区市町村名のみ記載) </t>
    </r>
  </si>
  <si>
    <t>所属医師会　（　　　　　　　医師会）</t>
  </si>
  <si>
    <r>
      <t>診療体制　</t>
    </r>
    <r>
      <rPr>
        <sz val="9"/>
        <rFont val="HGSｺﾞｼｯｸM"/>
        <family val="3"/>
      </rPr>
      <t>(該当するものに○をつけ、確保病床数を記入ください。単科の場合は診療科目を記入ください。)</t>
    </r>
  </si>
  <si>
    <t xml:space="preserve"> 1.３科</t>
  </si>
  <si>
    <r>
      <t>　内科系、外科系：</t>
    </r>
    <r>
      <rPr>
        <u val="single"/>
        <sz val="11"/>
        <rFont val="HGSｺﾞｼｯｸM"/>
        <family val="3"/>
      </rPr>
      <t>　　　　床</t>
    </r>
  </si>
  <si>
    <r>
      <t>　小　　児　　科：</t>
    </r>
    <r>
      <rPr>
        <u val="single"/>
        <sz val="11"/>
        <rFont val="HGSｺﾞｼｯｸM"/>
        <family val="3"/>
      </rPr>
      <t>　　　　床</t>
    </r>
  </si>
  <si>
    <t xml:space="preserve"> 2.２科</t>
  </si>
  <si>
    <t xml:space="preserve"> 3.単科</t>
  </si>
  <si>
    <r>
      <t>　</t>
    </r>
    <r>
      <rPr>
        <u val="single"/>
        <sz val="11"/>
        <rFont val="HGSｺﾞｼｯｸM"/>
        <family val="3"/>
      </rPr>
      <t>　　　　　　</t>
    </r>
    <r>
      <rPr>
        <sz val="11"/>
        <rFont val="HGSｺﾞｼｯｸM"/>
        <family val="3"/>
      </rPr>
      <t>科：</t>
    </r>
    <r>
      <rPr>
        <u val="single"/>
        <sz val="11"/>
        <rFont val="HGSｺﾞｼｯｸM"/>
        <family val="3"/>
      </rPr>
      <t>　　　　床</t>
    </r>
  </si>
  <si>
    <r>
      <t xml:space="preserve"> 入院 </t>
    </r>
    <r>
      <rPr>
        <sz val="9"/>
        <rFont val="HGSｺﾞｼｯｸM"/>
        <family val="3"/>
      </rPr>
      <t>（内救急車）</t>
    </r>
  </si>
  <si>
    <t>合　計</t>
  </si>
  <si>
    <t>1.取扱患者数の記入について</t>
  </si>
  <si>
    <t>　次の時間帯に診療した全ての患者について記入して下さい。</t>
  </si>
  <si>
    <t>　※但し、通常の診療時間として標榜している時間帯は除いて下さい。</t>
  </si>
  <si>
    <t>3.内訳の記入について</t>
  </si>
  <si>
    <t xml:space="preserve"> (1)救急車：取扱患者数の内、救急車（他県からの搬送を含む。）で搬送されてきた患者の数。</t>
  </si>
  <si>
    <t>&lt;各医療機関報告書担当者の方へ&gt;</t>
  </si>
  <si>
    <r>
      <t>この報告書は、毎月、記載した月の</t>
    </r>
    <r>
      <rPr>
        <b/>
        <sz val="11"/>
        <rFont val="HGSｺﾞｼｯｸM"/>
        <family val="3"/>
      </rPr>
      <t>翌月15日まで</t>
    </r>
    <r>
      <rPr>
        <sz val="11"/>
        <rFont val="HGSｺﾞｼｯｸM"/>
        <family val="3"/>
      </rPr>
      <t>に、</t>
    </r>
    <r>
      <rPr>
        <b/>
        <sz val="11"/>
        <rFont val="HGSｺﾞｼｯｸM"/>
        <family val="3"/>
      </rPr>
      <t>所属地区医師会</t>
    </r>
    <r>
      <rPr>
        <sz val="11"/>
        <rFont val="HGSｺﾞｼｯｸM"/>
        <family val="3"/>
      </rPr>
      <t>に提出して下さい。</t>
    </r>
  </si>
  <si>
    <t>（</t>
  </si>
  <si>
    <t>（</t>
  </si>
  <si>
    <t>）</t>
  </si>
  <si>
    <t>）</t>
  </si>
  <si>
    <t>人</t>
  </si>
  <si>
    <t>小児科</t>
  </si>
  <si>
    <t>)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</si>
  <si>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</si>
  <si>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</si>
  <si>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</si>
  <si>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</si>
  <si>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</si>
  <si>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</si>
  <si>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</si>
  <si>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</si>
  <si>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</si>
  <si>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</si>
  <si>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</si>
  <si>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</si>
  <si>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</si>
  <si>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</si>
  <si>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</si>
  <si>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</si>
  <si>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</si>
  <si>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</si>
  <si>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</si>
  <si>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</si>
  <si>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</si>
  <si>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</si>
  <si>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</si>
  <si>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</si>
  <si>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</si>
  <si>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</si>
  <si>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</si>
  <si>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</si>
  <si>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</si>
  <si>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</si>
  <si>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</si>
  <si>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( )</t>
  </si>
  <si>
    <t>( )</t>
  </si>
  <si>
    <t>様式１</t>
  </si>
  <si>
    <t>　平日：17:00～翌9:00 （内科系、外科系の土曜日：正午～）　　祝休日・年末年始：9:00～翌9:00　</t>
  </si>
  <si>
    <t>（ 　　  　　年度第　　四半期　　　月分）</t>
  </si>
  <si>
    <t xml:space="preserve"> (2)入　院：取扱患者数の内、入院をさせた患者の数。また、入院患者の内、救急車により搬送された数を（　）　　　
　 内に記入する。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</si>
</sst>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1"/>
      <name val="ＭＳ Ｐ明朝"/>
      <family val="1"/>
    </font>
    <font>
      <sz val="6"/>
      <name val="ＭＳ Ｐ明朝"/>
      <family val="1"/>
    </font>
    <font>
      <sz val="14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u val="single"/>
      <sz val="11"/>
      <name val="HGSｺﾞｼｯｸM"/>
      <family val="3"/>
    </font>
    <font>
      <sz val="10.5"/>
      <name val="HGSｺﾞｼｯｸM"/>
      <family val="3"/>
    </font>
    <font>
      <b/>
      <sz val="11"/>
      <name val="HGSｺﾞｼｯｸM"/>
      <family val="3"/>
    </font>
    <font>
      <sz val="14"/>
      <name val="HGPｺﾞｼｯｸE"/>
      <family val="3"/>
    </font>
    <font>
      <b/>
      <sz val="10"/>
      <name val="HGSｺﾞｼｯｸM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38" fontId="6" fillId="0" borderId="25" xfId="49" applyFont="1" applyBorder="1" applyAlignment="1">
      <alignment horizontal="right" vertical="center"/>
    </xf>
    <xf numFmtId="38" fontId="6" fillId="0" borderId="16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24" xfId="49" applyFont="1" applyBorder="1" applyAlignment="1">
      <alignment horizontal="left" vertical="center"/>
    </xf>
    <xf numFmtId="38" fontId="3" fillId="0" borderId="0" xfId="49" applyFont="1" applyAlignment="1">
      <alignment vertical="center"/>
    </xf>
    <xf numFmtId="38" fontId="6" fillId="0" borderId="26" xfId="49" applyFont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6" fillId="0" borderId="19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 val="0"/>
        <i val="0"/>
        <color auto="1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tabSelected="1" view="pageBreakPreview" zoomScaleSheetLayoutView="100" zoomScalePageLayoutView="0" workbookViewId="0" topLeftCell="A1">
      <selection activeCell="Y14" sqref="Y14"/>
    </sheetView>
  </sheetViews>
  <sheetFormatPr defaultColWidth="9.00390625" defaultRowHeight="13.5"/>
  <cols>
    <col min="1" max="1" width="6.375" style="1" customWidth="1"/>
    <col min="2" max="2" width="4.75390625" style="1" customWidth="1"/>
    <col min="3" max="3" width="9.375" style="1" customWidth="1"/>
    <col min="4" max="4" width="2.50390625" style="1" customWidth="1"/>
    <col min="5" max="5" width="7.625" style="1" customWidth="1"/>
    <col min="6" max="6" width="3.125" style="1" customWidth="1"/>
    <col min="7" max="7" width="7.25390625" style="1" customWidth="1"/>
    <col min="8" max="8" width="2.50390625" style="1" customWidth="1"/>
    <col min="9" max="9" width="5.625" style="1" customWidth="1"/>
    <col min="10" max="10" width="2.125" style="1" customWidth="1"/>
    <col min="11" max="11" width="2.625" style="1" customWidth="1"/>
    <col min="12" max="12" width="0.74609375" style="1" customWidth="1"/>
    <col min="13" max="13" width="9.375" style="1" customWidth="1"/>
    <col min="14" max="14" width="2.50390625" style="1" customWidth="1"/>
    <col min="15" max="15" width="7.625" style="1" customWidth="1"/>
    <col min="16" max="16" width="3.125" style="1" customWidth="1"/>
    <col min="17" max="17" width="7.625" style="1" customWidth="1"/>
    <col min="18" max="18" width="2.50390625" style="1" customWidth="1"/>
    <col min="19" max="19" width="5.625" style="1" customWidth="1"/>
    <col min="20" max="20" width="2.125" style="1" customWidth="1"/>
    <col min="21" max="21" width="2.625" style="1" customWidth="1"/>
    <col min="22" max="16384" width="9.00390625" style="1" customWidth="1"/>
  </cols>
  <sheetData>
    <row r="1" spans="19:21" ht="14.25">
      <c r="S1" s="60" t="s">
        <v>69</v>
      </c>
      <c r="T1" s="61"/>
      <c r="U1" s="61"/>
    </row>
    <row r="2" spans="1:21" ht="24" customHeigh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8" customHeight="1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ht="16.5" customHeight="1">
      <c r="A4" s="1" t="s">
        <v>9</v>
      </c>
    </row>
    <row r="5" spans="1:4" ht="16.5" customHeight="1">
      <c r="A5" s="1" t="s">
        <v>10</v>
      </c>
      <c r="C5" s="2"/>
      <c r="D5" s="2"/>
    </row>
    <row r="6" spans="1:4" ht="16.5" customHeight="1">
      <c r="A6" s="1" t="s">
        <v>11</v>
      </c>
      <c r="C6" s="2"/>
      <c r="D6" s="2"/>
    </row>
    <row r="7" spans="1:6" ht="16.5" customHeight="1">
      <c r="A7" s="1" t="s">
        <v>12</v>
      </c>
      <c r="E7" s="2"/>
      <c r="F7" s="2"/>
    </row>
    <row r="8" spans="1:4" ht="16.5" customHeight="1">
      <c r="A8" s="1" t="s">
        <v>13</v>
      </c>
      <c r="C8" s="4"/>
      <c r="D8" s="5"/>
    </row>
    <row r="9" spans="1:3" ht="16.5" customHeight="1">
      <c r="A9" s="1" t="s">
        <v>14</v>
      </c>
      <c r="C9" s="1" t="s">
        <v>15</v>
      </c>
    </row>
    <row r="10" ht="16.5" customHeight="1">
      <c r="C10" s="1" t="s">
        <v>16</v>
      </c>
    </row>
    <row r="11" spans="1:3" ht="16.5" customHeight="1">
      <c r="A11" s="1" t="s">
        <v>17</v>
      </c>
      <c r="C11" s="1" t="s">
        <v>15</v>
      </c>
    </row>
    <row r="12" spans="1:3" ht="16.5" customHeight="1">
      <c r="A12" s="1" t="s">
        <v>18</v>
      </c>
      <c r="C12" s="1" t="s">
        <v>19</v>
      </c>
    </row>
    <row r="13" spans="3:4" ht="6.75" customHeight="1">
      <c r="C13" s="6"/>
      <c r="D13" s="6"/>
    </row>
    <row r="14" spans="1:21" s="11" customFormat="1" ht="26.25" customHeight="1">
      <c r="A14" s="51" t="s">
        <v>5</v>
      </c>
      <c r="B14" s="52"/>
      <c r="C14" s="7" t="s">
        <v>7</v>
      </c>
      <c r="D14" s="8"/>
      <c r="E14" s="9"/>
      <c r="F14" s="9"/>
      <c r="G14" s="9"/>
      <c r="H14" s="9"/>
      <c r="I14" s="9"/>
      <c r="J14" s="9"/>
      <c r="K14" s="10"/>
      <c r="L14" s="1"/>
      <c r="M14" s="63" t="s">
        <v>34</v>
      </c>
      <c r="N14" s="64"/>
      <c r="O14" s="64"/>
      <c r="P14" s="64"/>
      <c r="Q14" s="64"/>
      <c r="R14" s="64"/>
      <c r="S14" s="64"/>
      <c r="T14" s="64"/>
      <c r="U14" s="65"/>
    </row>
    <row r="15" spans="1:21" s="11" customFormat="1" ht="14.25" customHeight="1">
      <c r="A15" s="53"/>
      <c r="B15" s="54"/>
      <c r="C15" s="51" t="s">
        <v>4</v>
      </c>
      <c r="D15" s="52"/>
      <c r="E15" s="59" t="s">
        <v>6</v>
      </c>
      <c r="F15" s="59"/>
      <c r="G15" s="59"/>
      <c r="H15" s="59"/>
      <c r="I15" s="59"/>
      <c r="J15" s="59"/>
      <c r="K15" s="59"/>
      <c r="L15" s="1"/>
      <c r="M15" s="51" t="s">
        <v>4</v>
      </c>
      <c r="N15" s="52"/>
      <c r="O15" s="59" t="s">
        <v>6</v>
      </c>
      <c r="P15" s="59"/>
      <c r="Q15" s="59"/>
      <c r="R15" s="59"/>
      <c r="S15" s="59"/>
      <c r="T15" s="59"/>
      <c r="U15" s="59"/>
    </row>
    <row r="16" spans="1:21" s="11" customFormat="1" ht="15" customHeight="1">
      <c r="A16" s="55"/>
      <c r="B16" s="56"/>
      <c r="C16" s="55"/>
      <c r="D16" s="56"/>
      <c r="E16" s="59" t="s">
        <v>0</v>
      </c>
      <c r="F16" s="59"/>
      <c r="G16" s="57" t="s">
        <v>20</v>
      </c>
      <c r="H16" s="67"/>
      <c r="I16" s="67"/>
      <c r="J16" s="67"/>
      <c r="K16" s="58"/>
      <c r="L16" s="1"/>
      <c r="M16" s="55"/>
      <c r="N16" s="56"/>
      <c r="O16" s="59" t="s">
        <v>0</v>
      </c>
      <c r="P16" s="59"/>
      <c r="Q16" s="57" t="s">
        <v>20</v>
      </c>
      <c r="R16" s="67"/>
      <c r="S16" s="67"/>
      <c r="T16" s="67"/>
      <c r="U16" s="58"/>
    </row>
    <row r="17" spans="1:21" ht="14.25" customHeight="1">
      <c r="A17" s="13" t="s">
        <v>36</v>
      </c>
      <c r="B17" s="45" t="s">
        <v>68</v>
      </c>
      <c r="C17" s="24"/>
      <c r="D17" s="25" t="s">
        <v>1</v>
      </c>
      <c r="E17" s="24"/>
      <c r="F17" s="25" t="s">
        <v>1</v>
      </c>
      <c r="G17" s="26"/>
      <c r="H17" s="26" t="s">
        <v>30</v>
      </c>
      <c r="I17" s="26"/>
      <c r="J17" s="27" t="s">
        <v>32</v>
      </c>
      <c r="K17" s="25" t="s">
        <v>33</v>
      </c>
      <c r="L17" s="28"/>
      <c r="M17" s="24"/>
      <c r="N17" s="25" t="s">
        <v>1</v>
      </c>
      <c r="O17" s="24"/>
      <c r="P17" s="25" t="s">
        <v>1</v>
      </c>
      <c r="Q17" s="26"/>
      <c r="R17" s="26" t="s">
        <v>30</v>
      </c>
      <c r="S17" s="26"/>
      <c r="T17" s="23" t="s">
        <v>35</v>
      </c>
      <c r="U17" s="14" t="s">
        <v>33</v>
      </c>
    </row>
    <row r="18" spans="1:21" ht="14.25" customHeight="1">
      <c r="A18" s="13" t="s">
        <v>37</v>
      </c>
      <c r="B18" s="46" t="s">
        <v>67</v>
      </c>
      <c r="C18" s="29"/>
      <c r="D18" s="30" t="s">
        <v>1</v>
      </c>
      <c r="E18" s="29"/>
      <c r="F18" s="30" t="s">
        <v>1</v>
      </c>
      <c r="G18" s="31"/>
      <c r="H18" s="31" t="s">
        <v>29</v>
      </c>
      <c r="I18" s="31"/>
      <c r="J18" s="31" t="s">
        <v>31</v>
      </c>
      <c r="K18" s="30" t="s">
        <v>33</v>
      </c>
      <c r="L18" s="28"/>
      <c r="M18" s="29"/>
      <c r="N18" s="30" t="s">
        <v>1</v>
      </c>
      <c r="O18" s="29"/>
      <c r="P18" s="30" t="s">
        <v>1</v>
      </c>
      <c r="Q18" s="31"/>
      <c r="R18" s="31" t="s">
        <v>29</v>
      </c>
      <c r="S18" s="26"/>
      <c r="T18" s="16" t="s">
        <v>31</v>
      </c>
      <c r="U18" s="15" t="s">
        <v>33</v>
      </c>
    </row>
    <row r="19" spans="1:21" ht="14.25" customHeight="1">
      <c r="A19" s="13" t="s">
        <v>38</v>
      </c>
      <c r="B19" s="46" t="s">
        <v>67</v>
      </c>
      <c r="C19" s="29"/>
      <c r="D19" s="30" t="s">
        <v>1</v>
      </c>
      <c r="E19" s="29"/>
      <c r="F19" s="30" t="s">
        <v>1</v>
      </c>
      <c r="G19" s="31"/>
      <c r="H19" s="31" t="s">
        <v>29</v>
      </c>
      <c r="I19" s="31"/>
      <c r="J19" s="31" t="s">
        <v>31</v>
      </c>
      <c r="K19" s="30" t="s">
        <v>33</v>
      </c>
      <c r="L19" s="28"/>
      <c r="M19" s="29"/>
      <c r="N19" s="30" t="s">
        <v>1</v>
      </c>
      <c r="O19" s="29"/>
      <c r="P19" s="30" t="s">
        <v>1</v>
      </c>
      <c r="Q19" s="31"/>
      <c r="R19" s="31" t="s">
        <v>29</v>
      </c>
      <c r="S19" s="26"/>
      <c r="T19" s="16" t="s">
        <v>31</v>
      </c>
      <c r="U19" s="15" t="s">
        <v>33</v>
      </c>
    </row>
    <row r="20" spans="1:21" ht="14.25" customHeight="1">
      <c r="A20" s="13" t="s">
        <v>39</v>
      </c>
      <c r="B20" s="46" t="s">
        <v>67</v>
      </c>
      <c r="C20" s="29"/>
      <c r="D20" s="30" t="s">
        <v>1</v>
      </c>
      <c r="E20" s="29"/>
      <c r="F20" s="30" t="s">
        <v>1</v>
      </c>
      <c r="G20" s="31"/>
      <c r="H20" s="31" t="s">
        <v>29</v>
      </c>
      <c r="I20" s="31"/>
      <c r="J20" s="31" t="s">
        <v>31</v>
      </c>
      <c r="K20" s="30" t="s">
        <v>33</v>
      </c>
      <c r="L20" s="28"/>
      <c r="M20" s="29"/>
      <c r="N20" s="30" t="s">
        <v>1</v>
      </c>
      <c r="O20" s="29"/>
      <c r="P20" s="30" t="s">
        <v>1</v>
      </c>
      <c r="Q20" s="31"/>
      <c r="R20" s="31" t="s">
        <v>29</v>
      </c>
      <c r="S20" s="26"/>
      <c r="T20" s="16" t="s">
        <v>31</v>
      </c>
      <c r="U20" s="15" t="s">
        <v>33</v>
      </c>
    </row>
    <row r="21" spans="1:21" ht="14.25" customHeight="1">
      <c r="A21" s="13" t="s">
        <v>40</v>
      </c>
      <c r="B21" s="46" t="s">
        <v>67</v>
      </c>
      <c r="C21" s="29"/>
      <c r="D21" s="30" t="s">
        <v>1</v>
      </c>
      <c r="E21" s="29"/>
      <c r="F21" s="30" t="s">
        <v>1</v>
      </c>
      <c r="G21" s="31"/>
      <c r="H21" s="31" t="s">
        <v>29</v>
      </c>
      <c r="I21" s="31"/>
      <c r="J21" s="31" t="s">
        <v>31</v>
      </c>
      <c r="K21" s="30" t="s">
        <v>33</v>
      </c>
      <c r="L21" s="28"/>
      <c r="M21" s="29"/>
      <c r="N21" s="30" t="s">
        <v>1</v>
      </c>
      <c r="O21" s="29"/>
      <c r="P21" s="30" t="s">
        <v>1</v>
      </c>
      <c r="Q21" s="31"/>
      <c r="R21" s="31" t="s">
        <v>29</v>
      </c>
      <c r="S21" s="26"/>
      <c r="T21" s="16" t="s">
        <v>31</v>
      </c>
      <c r="U21" s="15" t="s">
        <v>33</v>
      </c>
    </row>
    <row r="22" spans="1:21" ht="14.25" customHeight="1">
      <c r="A22" s="13" t="s">
        <v>41</v>
      </c>
      <c r="B22" s="46" t="s">
        <v>67</v>
      </c>
      <c r="C22" s="29"/>
      <c r="D22" s="30" t="s">
        <v>1</v>
      </c>
      <c r="E22" s="29"/>
      <c r="F22" s="30" t="s">
        <v>1</v>
      </c>
      <c r="G22" s="31"/>
      <c r="H22" s="31" t="s">
        <v>29</v>
      </c>
      <c r="I22" s="31"/>
      <c r="J22" s="31" t="s">
        <v>31</v>
      </c>
      <c r="K22" s="30" t="s">
        <v>33</v>
      </c>
      <c r="L22" s="28"/>
      <c r="M22" s="29"/>
      <c r="N22" s="30" t="s">
        <v>1</v>
      </c>
      <c r="O22" s="29"/>
      <c r="P22" s="30" t="s">
        <v>1</v>
      </c>
      <c r="Q22" s="31"/>
      <c r="R22" s="31" t="s">
        <v>29</v>
      </c>
      <c r="S22" s="26"/>
      <c r="T22" s="16" t="s">
        <v>31</v>
      </c>
      <c r="U22" s="15" t="s">
        <v>33</v>
      </c>
    </row>
    <row r="23" spans="1:21" ht="14.25" customHeight="1">
      <c r="A23" s="13" t="s">
        <v>42</v>
      </c>
      <c r="B23" s="46" t="s">
        <v>67</v>
      </c>
      <c r="C23" s="29"/>
      <c r="D23" s="30" t="s">
        <v>1</v>
      </c>
      <c r="E23" s="29"/>
      <c r="F23" s="30" t="s">
        <v>1</v>
      </c>
      <c r="G23" s="31"/>
      <c r="H23" s="31" t="s">
        <v>29</v>
      </c>
      <c r="I23" s="31"/>
      <c r="J23" s="31" t="s">
        <v>31</v>
      </c>
      <c r="K23" s="30" t="s">
        <v>33</v>
      </c>
      <c r="L23" s="28"/>
      <c r="M23" s="29"/>
      <c r="N23" s="30" t="s">
        <v>1</v>
      </c>
      <c r="O23" s="29"/>
      <c r="P23" s="30" t="s">
        <v>1</v>
      </c>
      <c r="Q23" s="31"/>
      <c r="R23" s="31" t="s">
        <v>29</v>
      </c>
      <c r="S23" s="26"/>
      <c r="T23" s="16" t="s">
        <v>31</v>
      </c>
      <c r="U23" s="15" t="s">
        <v>33</v>
      </c>
    </row>
    <row r="24" spans="1:21" ht="14.25" customHeight="1">
      <c r="A24" s="13" t="s">
        <v>43</v>
      </c>
      <c r="B24" s="46" t="s">
        <v>67</v>
      </c>
      <c r="C24" s="29"/>
      <c r="D24" s="30" t="s">
        <v>1</v>
      </c>
      <c r="E24" s="29"/>
      <c r="F24" s="30" t="s">
        <v>1</v>
      </c>
      <c r="G24" s="31"/>
      <c r="H24" s="31" t="s">
        <v>29</v>
      </c>
      <c r="I24" s="31"/>
      <c r="J24" s="31" t="s">
        <v>31</v>
      </c>
      <c r="K24" s="30" t="s">
        <v>33</v>
      </c>
      <c r="L24" s="28"/>
      <c r="M24" s="29"/>
      <c r="N24" s="30" t="s">
        <v>1</v>
      </c>
      <c r="O24" s="29"/>
      <c r="P24" s="30" t="s">
        <v>1</v>
      </c>
      <c r="Q24" s="31"/>
      <c r="R24" s="31" t="s">
        <v>29</v>
      </c>
      <c r="S24" s="26"/>
      <c r="T24" s="16" t="s">
        <v>31</v>
      </c>
      <c r="U24" s="15" t="s">
        <v>33</v>
      </c>
    </row>
    <row r="25" spans="1:21" ht="14.25" customHeight="1">
      <c r="A25" s="13" t="s">
        <v>44</v>
      </c>
      <c r="B25" s="46" t="s">
        <v>67</v>
      </c>
      <c r="C25" s="29"/>
      <c r="D25" s="30" t="s">
        <v>1</v>
      </c>
      <c r="E25" s="29"/>
      <c r="F25" s="30" t="s">
        <v>1</v>
      </c>
      <c r="G25" s="31"/>
      <c r="H25" s="31" t="s">
        <v>29</v>
      </c>
      <c r="I25" s="31"/>
      <c r="J25" s="31" t="s">
        <v>31</v>
      </c>
      <c r="K25" s="30" t="s">
        <v>33</v>
      </c>
      <c r="L25" s="28"/>
      <c r="M25" s="29"/>
      <c r="N25" s="30" t="s">
        <v>1</v>
      </c>
      <c r="O25" s="29"/>
      <c r="P25" s="30" t="s">
        <v>1</v>
      </c>
      <c r="Q25" s="31"/>
      <c r="R25" s="31" t="s">
        <v>29</v>
      </c>
      <c r="S25" s="26"/>
      <c r="T25" s="16" t="s">
        <v>31</v>
      </c>
      <c r="U25" s="15" t="s">
        <v>33</v>
      </c>
    </row>
    <row r="26" spans="1:21" ht="14.25" customHeight="1">
      <c r="A26" s="13" t="s">
        <v>45</v>
      </c>
      <c r="B26" s="46" t="s">
        <v>67</v>
      </c>
      <c r="C26" s="29"/>
      <c r="D26" s="30" t="s">
        <v>1</v>
      </c>
      <c r="E26" s="29"/>
      <c r="F26" s="30" t="s">
        <v>1</v>
      </c>
      <c r="G26" s="31"/>
      <c r="H26" s="31" t="s">
        <v>29</v>
      </c>
      <c r="I26" s="31"/>
      <c r="J26" s="31" t="s">
        <v>31</v>
      </c>
      <c r="K26" s="30" t="s">
        <v>33</v>
      </c>
      <c r="L26" s="28"/>
      <c r="M26" s="29"/>
      <c r="N26" s="30" t="s">
        <v>1</v>
      </c>
      <c r="O26" s="29"/>
      <c r="P26" s="30" t="s">
        <v>1</v>
      </c>
      <c r="Q26" s="31"/>
      <c r="R26" s="31" t="s">
        <v>29</v>
      </c>
      <c r="S26" s="26"/>
      <c r="T26" s="16" t="s">
        <v>31</v>
      </c>
      <c r="U26" s="15" t="s">
        <v>33</v>
      </c>
    </row>
    <row r="27" spans="1:21" ht="14.25" customHeight="1">
      <c r="A27" s="13" t="s">
        <v>46</v>
      </c>
      <c r="B27" s="46" t="s">
        <v>67</v>
      </c>
      <c r="C27" s="29"/>
      <c r="D27" s="30" t="s">
        <v>1</v>
      </c>
      <c r="E27" s="29"/>
      <c r="F27" s="30" t="s">
        <v>1</v>
      </c>
      <c r="G27" s="31"/>
      <c r="H27" s="31" t="s">
        <v>29</v>
      </c>
      <c r="I27" s="31"/>
      <c r="J27" s="31" t="s">
        <v>31</v>
      </c>
      <c r="K27" s="30" t="s">
        <v>33</v>
      </c>
      <c r="L27" s="28"/>
      <c r="M27" s="29"/>
      <c r="N27" s="30" t="s">
        <v>1</v>
      </c>
      <c r="O27" s="29"/>
      <c r="P27" s="30" t="s">
        <v>1</v>
      </c>
      <c r="Q27" s="31"/>
      <c r="R27" s="31" t="s">
        <v>29</v>
      </c>
      <c r="S27" s="26"/>
      <c r="T27" s="16" t="s">
        <v>31</v>
      </c>
      <c r="U27" s="15" t="s">
        <v>33</v>
      </c>
    </row>
    <row r="28" spans="1:21" ht="14.25" customHeight="1">
      <c r="A28" s="13" t="s">
        <v>47</v>
      </c>
      <c r="B28" s="46" t="s">
        <v>67</v>
      </c>
      <c r="C28" s="29"/>
      <c r="D28" s="30" t="s">
        <v>1</v>
      </c>
      <c r="E28" s="29"/>
      <c r="F28" s="30" t="s">
        <v>1</v>
      </c>
      <c r="G28" s="31"/>
      <c r="H28" s="31" t="s">
        <v>29</v>
      </c>
      <c r="I28" s="31"/>
      <c r="J28" s="31" t="s">
        <v>31</v>
      </c>
      <c r="K28" s="30" t="s">
        <v>33</v>
      </c>
      <c r="L28" s="28"/>
      <c r="M28" s="29"/>
      <c r="N28" s="30" t="s">
        <v>1</v>
      </c>
      <c r="O28" s="29"/>
      <c r="P28" s="30" t="s">
        <v>1</v>
      </c>
      <c r="Q28" s="31"/>
      <c r="R28" s="31" t="s">
        <v>29</v>
      </c>
      <c r="S28" s="26"/>
      <c r="T28" s="16" t="s">
        <v>31</v>
      </c>
      <c r="U28" s="15" t="s">
        <v>33</v>
      </c>
    </row>
    <row r="29" spans="1:21" ht="14.25" customHeight="1">
      <c r="A29" s="13" t="s">
        <v>48</v>
      </c>
      <c r="B29" s="46" t="s">
        <v>67</v>
      </c>
      <c r="C29" s="29"/>
      <c r="D29" s="30" t="s">
        <v>1</v>
      </c>
      <c r="E29" s="29"/>
      <c r="F29" s="30" t="s">
        <v>1</v>
      </c>
      <c r="G29" s="31"/>
      <c r="H29" s="31" t="s">
        <v>29</v>
      </c>
      <c r="I29" s="31"/>
      <c r="J29" s="31" t="s">
        <v>31</v>
      </c>
      <c r="K29" s="30" t="s">
        <v>33</v>
      </c>
      <c r="L29" s="28"/>
      <c r="M29" s="29"/>
      <c r="N29" s="30" t="s">
        <v>1</v>
      </c>
      <c r="O29" s="29"/>
      <c r="P29" s="30" t="s">
        <v>1</v>
      </c>
      <c r="Q29" s="31"/>
      <c r="R29" s="31" t="s">
        <v>29</v>
      </c>
      <c r="S29" s="26"/>
      <c r="T29" s="16" t="s">
        <v>31</v>
      </c>
      <c r="U29" s="15" t="s">
        <v>33</v>
      </c>
    </row>
    <row r="30" spans="1:21" ht="14.25" customHeight="1">
      <c r="A30" s="13" t="s">
        <v>49</v>
      </c>
      <c r="B30" s="46" t="s">
        <v>67</v>
      </c>
      <c r="C30" s="29"/>
      <c r="D30" s="30" t="s">
        <v>1</v>
      </c>
      <c r="E30" s="29"/>
      <c r="F30" s="30" t="s">
        <v>1</v>
      </c>
      <c r="G30" s="31"/>
      <c r="H30" s="31" t="s">
        <v>29</v>
      </c>
      <c r="I30" s="31"/>
      <c r="J30" s="31" t="s">
        <v>31</v>
      </c>
      <c r="K30" s="30" t="s">
        <v>33</v>
      </c>
      <c r="L30" s="28"/>
      <c r="M30" s="29"/>
      <c r="N30" s="30" t="s">
        <v>1</v>
      </c>
      <c r="O30" s="29"/>
      <c r="P30" s="30" t="s">
        <v>1</v>
      </c>
      <c r="Q30" s="31"/>
      <c r="R30" s="31" t="s">
        <v>29</v>
      </c>
      <c r="S30" s="26"/>
      <c r="T30" s="16" t="s">
        <v>31</v>
      </c>
      <c r="U30" s="15" t="s">
        <v>33</v>
      </c>
    </row>
    <row r="31" spans="1:21" ht="14.25" customHeight="1">
      <c r="A31" s="13" t="s">
        <v>50</v>
      </c>
      <c r="B31" s="46" t="s">
        <v>67</v>
      </c>
      <c r="C31" s="29"/>
      <c r="D31" s="30" t="s">
        <v>1</v>
      </c>
      <c r="E31" s="29"/>
      <c r="F31" s="30" t="s">
        <v>1</v>
      </c>
      <c r="G31" s="31"/>
      <c r="H31" s="31" t="s">
        <v>29</v>
      </c>
      <c r="I31" s="31"/>
      <c r="J31" s="31" t="s">
        <v>31</v>
      </c>
      <c r="K31" s="30" t="s">
        <v>33</v>
      </c>
      <c r="L31" s="32"/>
      <c r="M31" s="29"/>
      <c r="N31" s="30" t="s">
        <v>1</v>
      </c>
      <c r="O31" s="29"/>
      <c r="P31" s="30" t="s">
        <v>1</v>
      </c>
      <c r="Q31" s="31"/>
      <c r="R31" s="31" t="s">
        <v>29</v>
      </c>
      <c r="S31" s="26"/>
      <c r="T31" s="16" t="s">
        <v>31</v>
      </c>
      <c r="U31" s="15" t="s">
        <v>33</v>
      </c>
    </row>
    <row r="32" spans="1:21" ht="14.25" customHeight="1">
      <c r="A32" s="13" t="s">
        <v>51</v>
      </c>
      <c r="B32" s="46" t="s">
        <v>67</v>
      </c>
      <c r="C32" s="29"/>
      <c r="D32" s="30" t="s">
        <v>1</v>
      </c>
      <c r="E32" s="29"/>
      <c r="F32" s="30" t="s">
        <v>1</v>
      </c>
      <c r="G32" s="31"/>
      <c r="H32" s="31" t="s">
        <v>29</v>
      </c>
      <c r="I32" s="31"/>
      <c r="J32" s="31" t="s">
        <v>31</v>
      </c>
      <c r="K32" s="30" t="s">
        <v>33</v>
      </c>
      <c r="L32" s="32"/>
      <c r="M32" s="29"/>
      <c r="N32" s="30" t="s">
        <v>1</v>
      </c>
      <c r="O32" s="29"/>
      <c r="P32" s="30" t="s">
        <v>1</v>
      </c>
      <c r="Q32" s="31"/>
      <c r="R32" s="31" t="s">
        <v>29</v>
      </c>
      <c r="S32" s="26"/>
      <c r="T32" s="16" t="s">
        <v>31</v>
      </c>
      <c r="U32" s="15" t="s">
        <v>33</v>
      </c>
    </row>
    <row r="33" spans="1:21" ht="14.25" customHeight="1">
      <c r="A33" s="13" t="s">
        <v>52</v>
      </c>
      <c r="B33" s="46" t="s">
        <v>67</v>
      </c>
      <c r="C33" s="29"/>
      <c r="D33" s="30" t="s">
        <v>1</v>
      </c>
      <c r="E33" s="29"/>
      <c r="F33" s="30" t="s">
        <v>1</v>
      </c>
      <c r="G33" s="31"/>
      <c r="H33" s="31" t="s">
        <v>29</v>
      </c>
      <c r="I33" s="31"/>
      <c r="J33" s="31" t="s">
        <v>31</v>
      </c>
      <c r="K33" s="30" t="s">
        <v>33</v>
      </c>
      <c r="L33" s="32"/>
      <c r="M33" s="29"/>
      <c r="N33" s="30" t="s">
        <v>1</v>
      </c>
      <c r="O33" s="29"/>
      <c r="P33" s="30" t="s">
        <v>1</v>
      </c>
      <c r="Q33" s="31"/>
      <c r="R33" s="31" t="s">
        <v>29</v>
      </c>
      <c r="S33" s="26"/>
      <c r="T33" s="16" t="s">
        <v>31</v>
      </c>
      <c r="U33" s="15" t="s">
        <v>33</v>
      </c>
    </row>
    <row r="34" spans="1:21" ht="14.25" customHeight="1">
      <c r="A34" s="13" t="s">
        <v>53</v>
      </c>
      <c r="B34" s="46" t="s">
        <v>67</v>
      </c>
      <c r="C34" s="29"/>
      <c r="D34" s="30" t="s">
        <v>1</v>
      </c>
      <c r="E34" s="29"/>
      <c r="F34" s="30" t="s">
        <v>1</v>
      </c>
      <c r="G34" s="31"/>
      <c r="H34" s="31" t="s">
        <v>29</v>
      </c>
      <c r="I34" s="31"/>
      <c r="J34" s="31" t="s">
        <v>31</v>
      </c>
      <c r="K34" s="30" t="s">
        <v>33</v>
      </c>
      <c r="L34" s="32"/>
      <c r="M34" s="29"/>
      <c r="N34" s="30" t="s">
        <v>1</v>
      </c>
      <c r="O34" s="29"/>
      <c r="P34" s="30" t="s">
        <v>1</v>
      </c>
      <c r="Q34" s="31"/>
      <c r="R34" s="31" t="s">
        <v>29</v>
      </c>
      <c r="S34" s="26"/>
      <c r="T34" s="16" t="s">
        <v>31</v>
      </c>
      <c r="U34" s="15" t="s">
        <v>33</v>
      </c>
    </row>
    <row r="35" spans="1:21" ht="14.25" customHeight="1">
      <c r="A35" s="13" t="s">
        <v>54</v>
      </c>
      <c r="B35" s="46" t="s">
        <v>67</v>
      </c>
      <c r="C35" s="29"/>
      <c r="D35" s="30" t="s">
        <v>1</v>
      </c>
      <c r="E35" s="29"/>
      <c r="F35" s="30" t="s">
        <v>1</v>
      </c>
      <c r="G35" s="31"/>
      <c r="H35" s="31" t="s">
        <v>29</v>
      </c>
      <c r="I35" s="31"/>
      <c r="J35" s="31" t="s">
        <v>31</v>
      </c>
      <c r="K35" s="30" t="s">
        <v>33</v>
      </c>
      <c r="L35" s="32"/>
      <c r="M35" s="29"/>
      <c r="N35" s="30" t="s">
        <v>1</v>
      </c>
      <c r="O35" s="29"/>
      <c r="P35" s="30" t="s">
        <v>1</v>
      </c>
      <c r="Q35" s="31"/>
      <c r="R35" s="31" t="s">
        <v>29</v>
      </c>
      <c r="S35" s="26"/>
      <c r="T35" s="16" t="s">
        <v>31</v>
      </c>
      <c r="U35" s="15" t="s">
        <v>33</v>
      </c>
    </row>
    <row r="36" spans="1:21" ht="14.25" customHeight="1">
      <c r="A36" s="13" t="s">
        <v>55</v>
      </c>
      <c r="B36" s="46" t="s">
        <v>67</v>
      </c>
      <c r="C36" s="29"/>
      <c r="D36" s="30" t="s">
        <v>1</v>
      </c>
      <c r="E36" s="29"/>
      <c r="F36" s="30" t="s">
        <v>1</v>
      </c>
      <c r="G36" s="31"/>
      <c r="H36" s="31" t="s">
        <v>29</v>
      </c>
      <c r="I36" s="31"/>
      <c r="J36" s="31" t="s">
        <v>31</v>
      </c>
      <c r="K36" s="30" t="s">
        <v>33</v>
      </c>
      <c r="L36" s="32"/>
      <c r="M36" s="29"/>
      <c r="N36" s="30" t="s">
        <v>1</v>
      </c>
      <c r="O36" s="29"/>
      <c r="P36" s="30" t="s">
        <v>1</v>
      </c>
      <c r="Q36" s="31"/>
      <c r="R36" s="31" t="s">
        <v>29</v>
      </c>
      <c r="S36" s="26"/>
      <c r="T36" s="16" t="s">
        <v>31</v>
      </c>
      <c r="U36" s="15" t="s">
        <v>33</v>
      </c>
    </row>
    <row r="37" spans="1:21" ht="14.25" customHeight="1">
      <c r="A37" s="13" t="s">
        <v>56</v>
      </c>
      <c r="B37" s="46" t="s">
        <v>67</v>
      </c>
      <c r="C37" s="29"/>
      <c r="D37" s="30" t="s">
        <v>1</v>
      </c>
      <c r="E37" s="29"/>
      <c r="F37" s="30" t="s">
        <v>1</v>
      </c>
      <c r="G37" s="31"/>
      <c r="H37" s="31" t="s">
        <v>29</v>
      </c>
      <c r="I37" s="31"/>
      <c r="J37" s="31" t="s">
        <v>31</v>
      </c>
      <c r="K37" s="30" t="s">
        <v>33</v>
      </c>
      <c r="L37" s="32"/>
      <c r="M37" s="29"/>
      <c r="N37" s="30" t="s">
        <v>1</v>
      </c>
      <c r="O37" s="29"/>
      <c r="P37" s="30" t="s">
        <v>1</v>
      </c>
      <c r="Q37" s="31"/>
      <c r="R37" s="31" t="s">
        <v>29</v>
      </c>
      <c r="S37" s="26"/>
      <c r="T37" s="16" t="s">
        <v>31</v>
      </c>
      <c r="U37" s="15" t="s">
        <v>33</v>
      </c>
    </row>
    <row r="38" spans="1:21" ht="14.25" customHeight="1">
      <c r="A38" s="13" t="s">
        <v>57</v>
      </c>
      <c r="B38" s="46" t="s">
        <v>67</v>
      </c>
      <c r="C38" s="29"/>
      <c r="D38" s="30" t="s">
        <v>1</v>
      </c>
      <c r="E38" s="29"/>
      <c r="F38" s="30" t="s">
        <v>1</v>
      </c>
      <c r="G38" s="31"/>
      <c r="H38" s="31" t="s">
        <v>29</v>
      </c>
      <c r="I38" s="31"/>
      <c r="J38" s="31" t="s">
        <v>31</v>
      </c>
      <c r="K38" s="30" t="s">
        <v>33</v>
      </c>
      <c r="L38" s="32"/>
      <c r="M38" s="29"/>
      <c r="N38" s="30" t="s">
        <v>1</v>
      </c>
      <c r="O38" s="29"/>
      <c r="P38" s="30" t="s">
        <v>1</v>
      </c>
      <c r="Q38" s="31"/>
      <c r="R38" s="31" t="s">
        <v>29</v>
      </c>
      <c r="S38" s="26"/>
      <c r="T38" s="16" t="s">
        <v>31</v>
      </c>
      <c r="U38" s="15" t="s">
        <v>33</v>
      </c>
    </row>
    <row r="39" spans="1:21" ht="14.25" customHeight="1">
      <c r="A39" s="13" t="s">
        <v>58</v>
      </c>
      <c r="B39" s="46" t="s">
        <v>67</v>
      </c>
      <c r="C39" s="29"/>
      <c r="D39" s="30" t="s">
        <v>1</v>
      </c>
      <c r="E39" s="29"/>
      <c r="F39" s="30" t="s">
        <v>1</v>
      </c>
      <c r="G39" s="31"/>
      <c r="H39" s="31" t="s">
        <v>29</v>
      </c>
      <c r="I39" s="31"/>
      <c r="J39" s="31" t="s">
        <v>31</v>
      </c>
      <c r="K39" s="30" t="s">
        <v>33</v>
      </c>
      <c r="L39" s="32"/>
      <c r="M39" s="29"/>
      <c r="N39" s="30" t="s">
        <v>1</v>
      </c>
      <c r="O39" s="29"/>
      <c r="P39" s="30" t="s">
        <v>1</v>
      </c>
      <c r="Q39" s="31"/>
      <c r="R39" s="31" t="s">
        <v>29</v>
      </c>
      <c r="S39" s="26"/>
      <c r="T39" s="16" t="s">
        <v>31</v>
      </c>
      <c r="U39" s="15" t="s">
        <v>33</v>
      </c>
    </row>
    <row r="40" spans="1:21" ht="14.25" customHeight="1">
      <c r="A40" s="13" t="s">
        <v>59</v>
      </c>
      <c r="B40" s="46" t="s">
        <v>67</v>
      </c>
      <c r="C40" s="29"/>
      <c r="D40" s="30" t="s">
        <v>1</v>
      </c>
      <c r="E40" s="29"/>
      <c r="F40" s="30" t="s">
        <v>1</v>
      </c>
      <c r="G40" s="31"/>
      <c r="H40" s="31" t="s">
        <v>29</v>
      </c>
      <c r="I40" s="31"/>
      <c r="J40" s="31" t="s">
        <v>31</v>
      </c>
      <c r="K40" s="30" t="s">
        <v>33</v>
      </c>
      <c r="L40" s="32"/>
      <c r="M40" s="29"/>
      <c r="N40" s="30" t="s">
        <v>1</v>
      </c>
      <c r="O40" s="29"/>
      <c r="P40" s="30" t="s">
        <v>1</v>
      </c>
      <c r="Q40" s="31"/>
      <c r="R40" s="31" t="s">
        <v>29</v>
      </c>
      <c r="S40" s="26"/>
      <c r="T40" s="16" t="s">
        <v>31</v>
      </c>
      <c r="U40" s="15" t="s">
        <v>33</v>
      </c>
    </row>
    <row r="41" spans="1:21" ht="14.25" customHeight="1">
      <c r="A41" s="13" t="s">
        <v>60</v>
      </c>
      <c r="B41" s="46" t="s">
        <v>67</v>
      </c>
      <c r="C41" s="29"/>
      <c r="D41" s="30" t="s">
        <v>1</v>
      </c>
      <c r="E41" s="29"/>
      <c r="F41" s="30" t="s">
        <v>1</v>
      </c>
      <c r="G41" s="31"/>
      <c r="H41" s="31" t="s">
        <v>29</v>
      </c>
      <c r="I41" s="31"/>
      <c r="J41" s="31" t="s">
        <v>31</v>
      </c>
      <c r="K41" s="30" t="s">
        <v>33</v>
      </c>
      <c r="L41" s="32"/>
      <c r="M41" s="29"/>
      <c r="N41" s="30" t="s">
        <v>1</v>
      </c>
      <c r="O41" s="29"/>
      <c r="P41" s="30" t="s">
        <v>1</v>
      </c>
      <c r="Q41" s="31"/>
      <c r="R41" s="31" t="s">
        <v>29</v>
      </c>
      <c r="S41" s="26"/>
      <c r="T41" s="16" t="s">
        <v>31</v>
      </c>
      <c r="U41" s="15" t="s">
        <v>33</v>
      </c>
    </row>
    <row r="42" spans="1:21" ht="14.25" customHeight="1">
      <c r="A42" s="13" t="s">
        <v>61</v>
      </c>
      <c r="B42" s="46" t="s">
        <v>67</v>
      </c>
      <c r="C42" s="29"/>
      <c r="D42" s="30" t="s">
        <v>1</v>
      </c>
      <c r="E42" s="29"/>
      <c r="F42" s="30" t="s">
        <v>1</v>
      </c>
      <c r="G42" s="31"/>
      <c r="H42" s="31" t="s">
        <v>29</v>
      </c>
      <c r="I42" s="31"/>
      <c r="J42" s="31" t="s">
        <v>31</v>
      </c>
      <c r="K42" s="30" t="s">
        <v>33</v>
      </c>
      <c r="L42" s="28"/>
      <c r="M42" s="29"/>
      <c r="N42" s="30" t="s">
        <v>1</v>
      </c>
      <c r="O42" s="29"/>
      <c r="P42" s="30" t="s">
        <v>1</v>
      </c>
      <c r="Q42" s="31"/>
      <c r="R42" s="31" t="s">
        <v>29</v>
      </c>
      <c r="S42" s="26"/>
      <c r="T42" s="16" t="s">
        <v>31</v>
      </c>
      <c r="U42" s="15" t="s">
        <v>33</v>
      </c>
    </row>
    <row r="43" spans="1:21" ht="14.25" customHeight="1">
      <c r="A43" s="13" t="s">
        <v>62</v>
      </c>
      <c r="B43" s="46" t="s">
        <v>67</v>
      </c>
      <c r="C43" s="29"/>
      <c r="D43" s="30" t="s">
        <v>1</v>
      </c>
      <c r="E43" s="29"/>
      <c r="F43" s="30" t="s">
        <v>1</v>
      </c>
      <c r="G43" s="31"/>
      <c r="H43" s="31" t="s">
        <v>29</v>
      </c>
      <c r="I43" s="31"/>
      <c r="J43" s="31" t="s">
        <v>31</v>
      </c>
      <c r="K43" s="30" t="s">
        <v>33</v>
      </c>
      <c r="L43" s="28"/>
      <c r="M43" s="29"/>
      <c r="N43" s="30" t="s">
        <v>1</v>
      </c>
      <c r="O43" s="29"/>
      <c r="P43" s="30" t="s">
        <v>1</v>
      </c>
      <c r="Q43" s="31"/>
      <c r="R43" s="31" t="s">
        <v>29</v>
      </c>
      <c r="S43" s="26"/>
      <c r="T43" s="16" t="s">
        <v>31</v>
      </c>
      <c r="U43" s="15" t="s">
        <v>33</v>
      </c>
    </row>
    <row r="44" spans="1:21" ht="14.25" customHeight="1">
      <c r="A44" s="13" t="s">
        <v>63</v>
      </c>
      <c r="B44" s="46" t="s">
        <v>67</v>
      </c>
      <c r="C44" s="29"/>
      <c r="D44" s="30" t="s">
        <v>1</v>
      </c>
      <c r="E44" s="29"/>
      <c r="F44" s="30" t="s">
        <v>1</v>
      </c>
      <c r="G44" s="31"/>
      <c r="H44" s="31" t="s">
        <v>29</v>
      </c>
      <c r="I44" s="31"/>
      <c r="J44" s="31" t="s">
        <v>31</v>
      </c>
      <c r="K44" s="30" t="s">
        <v>33</v>
      </c>
      <c r="L44" s="28"/>
      <c r="M44" s="29"/>
      <c r="N44" s="30" t="s">
        <v>1</v>
      </c>
      <c r="O44" s="29"/>
      <c r="P44" s="30" t="s">
        <v>1</v>
      </c>
      <c r="Q44" s="31"/>
      <c r="R44" s="31" t="s">
        <v>29</v>
      </c>
      <c r="S44" s="26"/>
      <c r="T44" s="16" t="s">
        <v>31</v>
      </c>
      <c r="U44" s="15" t="s">
        <v>33</v>
      </c>
    </row>
    <row r="45" spans="1:21" ht="14.25" customHeight="1">
      <c r="A45" s="13" t="s">
        <v>64</v>
      </c>
      <c r="B45" s="46" t="s">
        <v>67</v>
      </c>
      <c r="C45" s="29"/>
      <c r="D45" s="30" t="s">
        <v>1</v>
      </c>
      <c r="E45" s="29"/>
      <c r="F45" s="30" t="s">
        <v>1</v>
      </c>
      <c r="G45" s="31"/>
      <c r="H45" s="31" t="s">
        <v>29</v>
      </c>
      <c r="I45" s="31"/>
      <c r="J45" s="31" t="s">
        <v>31</v>
      </c>
      <c r="K45" s="30" t="s">
        <v>33</v>
      </c>
      <c r="L45" s="28"/>
      <c r="M45" s="29"/>
      <c r="N45" s="30" t="s">
        <v>1</v>
      </c>
      <c r="O45" s="29"/>
      <c r="P45" s="30" t="s">
        <v>1</v>
      </c>
      <c r="Q45" s="31"/>
      <c r="R45" s="31" t="s">
        <v>29</v>
      </c>
      <c r="S45" s="26"/>
      <c r="T45" s="16" t="s">
        <v>31</v>
      </c>
      <c r="U45" s="15" t="s">
        <v>33</v>
      </c>
    </row>
    <row r="46" spans="1:21" ht="14.25" customHeight="1">
      <c r="A46" s="13" t="s">
        <v>65</v>
      </c>
      <c r="B46" s="46" t="s">
        <v>67</v>
      </c>
      <c r="C46" s="29"/>
      <c r="D46" s="30" t="s">
        <v>1</v>
      </c>
      <c r="E46" s="29"/>
      <c r="F46" s="30" t="s">
        <v>1</v>
      </c>
      <c r="G46" s="31"/>
      <c r="H46" s="31" t="s">
        <v>29</v>
      </c>
      <c r="I46" s="31"/>
      <c r="J46" s="31" t="s">
        <v>31</v>
      </c>
      <c r="K46" s="30" t="s">
        <v>33</v>
      </c>
      <c r="L46" s="28"/>
      <c r="M46" s="29"/>
      <c r="N46" s="30" t="s">
        <v>1</v>
      </c>
      <c r="O46" s="29"/>
      <c r="P46" s="30" t="s">
        <v>1</v>
      </c>
      <c r="Q46" s="31"/>
      <c r="R46" s="31" t="s">
        <v>29</v>
      </c>
      <c r="S46" s="26"/>
      <c r="T46" s="16" t="s">
        <v>31</v>
      </c>
      <c r="U46" s="15" t="s">
        <v>33</v>
      </c>
    </row>
    <row r="47" spans="1:21" ht="14.25" customHeight="1">
      <c r="A47" s="17" t="s">
        <v>66</v>
      </c>
      <c r="B47" s="47" t="s">
        <v>67</v>
      </c>
      <c r="C47" s="33"/>
      <c r="D47" s="34" t="s">
        <v>1</v>
      </c>
      <c r="E47" s="33"/>
      <c r="F47" s="34" t="s">
        <v>1</v>
      </c>
      <c r="G47" s="35"/>
      <c r="H47" s="35" t="s">
        <v>29</v>
      </c>
      <c r="I47" s="35"/>
      <c r="J47" s="35" t="s">
        <v>31</v>
      </c>
      <c r="K47" s="34" t="s">
        <v>33</v>
      </c>
      <c r="L47" s="28"/>
      <c r="M47" s="33"/>
      <c r="N47" s="34" t="s">
        <v>1</v>
      </c>
      <c r="O47" s="33"/>
      <c r="P47" s="34" t="s">
        <v>1</v>
      </c>
      <c r="Q47" s="35"/>
      <c r="R47" s="35" t="s">
        <v>29</v>
      </c>
      <c r="S47" s="43"/>
      <c r="T47" s="19" t="s">
        <v>31</v>
      </c>
      <c r="U47" s="18" t="s">
        <v>33</v>
      </c>
    </row>
    <row r="48" spans="1:21" ht="18" customHeight="1">
      <c r="A48" s="57" t="s">
        <v>21</v>
      </c>
      <c r="B48" s="58"/>
      <c r="C48" s="36">
        <f>SUM(C17:C47)</f>
        <v>0</v>
      </c>
      <c r="D48" s="37" t="s">
        <v>1</v>
      </c>
      <c r="E48" s="36">
        <f>SUM(E17:E47)</f>
        <v>0</v>
      </c>
      <c r="F48" s="37" t="s">
        <v>1</v>
      </c>
      <c r="G48" s="38">
        <f>SUM(G17:G47)</f>
        <v>0</v>
      </c>
      <c r="H48" s="38" t="s">
        <v>29</v>
      </c>
      <c r="I48" s="38">
        <f>SUM(I17:I47)</f>
        <v>0</v>
      </c>
      <c r="J48" s="38" t="s">
        <v>31</v>
      </c>
      <c r="K48" s="37" t="s">
        <v>33</v>
      </c>
      <c r="L48" s="28"/>
      <c r="M48" s="36">
        <f>SUM(M17:M47)</f>
        <v>0</v>
      </c>
      <c r="N48" s="37" t="s">
        <v>1</v>
      </c>
      <c r="O48" s="36">
        <f>SUM(O17:O47)</f>
        <v>0</v>
      </c>
      <c r="P48" s="37" t="s">
        <v>1</v>
      </c>
      <c r="Q48" s="38">
        <f>SUM(Q17:Q47)</f>
        <v>0</v>
      </c>
      <c r="R48" s="38" t="s">
        <v>29</v>
      </c>
      <c r="S48" s="44">
        <f>SUM(S17:S47)</f>
        <v>0</v>
      </c>
      <c r="T48" s="21" t="s">
        <v>31</v>
      </c>
      <c r="U48" s="20" t="s">
        <v>33</v>
      </c>
    </row>
    <row r="49" spans="1:16" s="3" customFormat="1" ht="12.75">
      <c r="A49" s="3" t="s">
        <v>2</v>
      </c>
      <c r="L49" s="1"/>
      <c r="M49" s="1"/>
      <c r="N49" s="1"/>
      <c r="O49" s="1"/>
      <c r="P49" s="1"/>
    </row>
    <row r="50" spans="1:16" s="3" customFormat="1" ht="12.75">
      <c r="A50" s="3" t="s">
        <v>22</v>
      </c>
      <c r="L50" s="1"/>
      <c r="M50" s="1"/>
      <c r="N50" s="1"/>
      <c r="O50" s="1"/>
      <c r="P50" s="1"/>
    </row>
    <row r="51" spans="1:16" s="3" customFormat="1" ht="12.75">
      <c r="A51" s="3" t="s">
        <v>23</v>
      </c>
      <c r="L51" s="1"/>
      <c r="M51" s="1"/>
      <c r="N51" s="1"/>
      <c r="O51" s="1"/>
      <c r="P51" s="1"/>
    </row>
    <row r="52" spans="1:16" s="3" customFormat="1" ht="12.75">
      <c r="A52" s="48" t="s">
        <v>70</v>
      </c>
      <c r="B52" s="48"/>
      <c r="C52" s="48"/>
      <c r="D52" s="48"/>
      <c r="E52" s="48"/>
      <c r="F52" s="48"/>
      <c r="G52" s="48"/>
      <c r="H52" s="48"/>
      <c r="I52" s="48"/>
      <c r="J52" s="48"/>
      <c r="L52" s="1"/>
      <c r="M52" s="1"/>
      <c r="N52" s="1"/>
      <c r="O52" s="1"/>
      <c r="P52" s="1"/>
    </row>
    <row r="53" spans="1:16" s="3" customFormat="1" ht="12.75">
      <c r="A53" s="3" t="s">
        <v>24</v>
      </c>
      <c r="L53" s="1"/>
      <c r="M53" s="1"/>
      <c r="N53" s="1"/>
      <c r="O53" s="1"/>
      <c r="P53" s="1"/>
    </row>
    <row r="54" spans="1:21" s="3" customFormat="1" ht="13.5" customHeight="1">
      <c r="A54" s="66" t="s">
        <v>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16" s="3" customFormat="1" ht="12.75">
      <c r="A55" s="3" t="s">
        <v>25</v>
      </c>
      <c r="L55" s="1"/>
      <c r="M55" s="1"/>
      <c r="N55" s="1"/>
      <c r="O55" s="1"/>
      <c r="P55" s="1"/>
    </row>
    <row r="56" spans="1:16" s="3" customFormat="1" ht="12.75">
      <c r="A56" s="3" t="s">
        <v>26</v>
      </c>
      <c r="L56" s="1"/>
      <c r="M56" s="1"/>
      <c r="N56" s="1"/>
      <c r="O56" s="1"/>
      <c r="P56" s="1"/>
    </row>
    <row r="57" spans="1:21" s="3" customFormat="1" ht="27" customHeight="1">
      <c r="A57" s="49" t="s">
        <v>72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17" s="3" customFormat="1" ht="15.75" customHeight="1">
      <c r="A58" s="39" t="s">
        <v>27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40"/>
    </row>
    <row r="59" spans="1:17" s="3" customFormat="1" ht="16.5" customHeight="1">
      <c r="A59" s="41" t="s">
        <v>28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42"/>
    </row>
  </sheetData>
  <sheetProtection/>
  <mergeCells count="16">
    <mergeCell ref="S1:U1"/>
    <mergeCell ref="A2:U2"/>
    <mergeCell ref="M14:U14"/>
    <mergeCell ref="A54:U54"/>
    <mergeCell ref="M15:N16"/>
    <mergeCell ref="O15:U15"/>
    <mergeCell ref="O16:P16"/>
    <mergeCell ref="Q16:U16"/>
    <mergeCell ref="G16:K16"/>
    <mergeCell ref="E15:K15"/>
    <mergeCell ref="A57:U57"/>
    <mergeCell ref="A3:U3"/>
    <mergeCell ref="A14:B16"/>
    <mergeCell ref="A48:B48"/>
    <mergeCell ref="C15:D16"/>
    <mergeCell ref="E16:F16"/>
  </mergeCells>
  <conditionalFormatting sqref="E17:E48">
    <cfRule type="cellIs" priority="1" dxfId="6" operator="lessThan" stopIfTrue="1">
      <formula>$I17</formula>
    </cfRule>
  </conditionalFormatting>
  <conditionalFormatting sqref="C48">
    <cfRule type="cellIs" priority="2" dxfId="3" operator="lessThan" stopIfTrue="1">
      <formula>$E48</formula>
    </cfRule>
    <cfRule type="cellIs" priority="3" dxfId="3" operator="lessThan" stopIfTrue="1">
      <formula>$G52</formula>
    </cfRule>
  </conditionalFormatting>
  <conditionalFormatting sqref="O17:O48">
    <cfRule type="cellIs" priority="4" dxfId="6" operator="lessThan" stopIfTrue="1">
      <formula>$S17</formula>
    </cfRule>
  </conditionalFormatting>
  <conditionalFormatting sqref="C17:C47">
    <cfRule type="cellIs" priority="5" dxfId="3" operator="lessThan" stopIfTrue="1">
      <formula>$E17</formula>
    </cfRule>
    <cfRule type="cellIs" priority="6" dxfId="10" operator="lessThan" stopIfTrue="1">
      <formula>$G17</formula>
    </cfRule>
  </conditionalFormatting>
  <conditionalFormatting sqref="M17:M48">
    <cfRule type="cellIs" priority="7" dxfId="3" operator="lessThan" stopIfTrue="1">
      <formula>$O17</formula>
    </cfRule>
    <cfRule type="cellIs" priority="8" dxfId="2" operator="lessThan" stopIfTrue="1">
      <formula>$Q17</formula>
    </cfRule>
  </conditionalFormatting>
  <conditionalFormatting sqref="G17:G48">
    <cfRule type="cellIs" priority="9" dxfId="0" operator="lessThan" stopIfTrue="1">
      <formula>$I17</formula>
    </cfRule>
  </conditionalFormatting>
  <conditionalFormatting sqref="Q17:Q48">
    <cfRule type="cellIs" priority="10" dxfId="0" operator="lessThan" stopIfTrue="1">
      <formula>$S17</formula>
    </cfRule>
  </conditionalFormatting>
  <printOptions/>
  <pageMargins left="0.9055118110236221" right="0.35433070866141736" top="0.5905511811023623" bottom="0.2362204724409449" header="0.4330708661417323" footer="0.1968503937007874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岩崎康子</dc:creator>
  <cp:keywords/>
  <dc:description/>
  <cp:lastModifiedBy>東京都
</cp:lastModifiedBy>
  <cp:lastPrinted>2020-02-25T07:37:23Z</cp:lastPrinted>
  <dcterms:created xsi:type="dcterms:W3CDTF">2001-02-19T05:31:13Z</dcterms:created>
  <dcterms:modified xsi:type="dcterms:W3CDTF">2020-02-25T07:37:28Z</dcterms:modified>
  <cp:category/>
  <cp:version/>
  <cp:contentType/>
  <cp:contentStatus/>
</cp:coreProperties>
</file>