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T0485097\Desktop\"/>
    </mc:Choice>
  </mc:AlternateContent>
  <xr:revisionPtr revIDLastSave="0" documentId="13_ncr:1_{DB297C67-7131-4BB0-9B24-6AAE7D704C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システム利用者申請様式" sheetId="1" r:id="rId1"/>
    <sheet name="保健所コード" sheetId="2" r:id="rId2"/>
  </sheets>
  <definedNames>
    <definedName name="_xlnm.Print_Area" localSheetId="0">システム利用者申請様式!$A$1:$AN$35</definedName>
    <definedName name="_xlnm.Print_Titles" localSheetId="0">システム利用者申請様式!$1:$1</definedName>
  </definedNames>
  <calcPr calcId="162913"/>
</workbook>
</file>

<file path=xl/sharedStrings.xml><?xml version="1.0" encoding="utf-8"?>
<sst xmlns="http://schemas.openxmlformats.org/spreadsheetml/2006/main" count="72" uniqueCount="72">
  <si>
    <t>業務共通サブシステム
アクセスフラグ
0固定</t>
    <rPh sb="0" eb="4">
      <t>ギョウムキョウツウ</t>
    </rPh>
    <phoneticPr fontId="18"/>
  </si>
  <si>
    <t>発生動向調査サブシステム
アクセスフラグ
2固定</t>
    <rPh sb="0" eb="6">
      <t>ハッセイドウコウチョウサ</t>
    </rPh>
    <phoneticPr fontId="18"/>
  </si>
  <si>
    <t>発生動向調査サブシステム
個人情報フラグ
1固定</t>
    <rPh sb="0" eb="6">
      <t>ハッセイドウコウチョウサ</t>
    </rPh>
    <rPh sb="13" eb="17">
      <t>コジンジョウホウ</t>
    </rPh>
    <phoneticPr fontId="18"/>
  </si>
  <si>
    <t>発生動向調査サブシステム
マスタメンテフラグ
0固定</t>
    <rPh sb="0" eb="6">
      <t>ハッセイドウコウチョウサ</t>
    </rPh>
    <phoneticPr fontId="18"/>
  </si>
  <si>
    <t>発生動向調査サブシステム
他保健所参照フラグ
0固定</t>
    <rPh sb="0" eb="6">
      <t>ハッセイドウコウチョウサ</t>
    </rPh>
    <rPh sb="13" eb="17">
      <t>ホカホケンジョ</t>
    </rPh>
    <rPh sb="17" eb="19">
      <t>サンショウ</t>
    </rPh>
    <phoneticPr fontId="18"/>
  </si>
  <si>
    <t>病原体検出情報システム
アクセスフラグ
0固定</t>
    <rPh sb="0" eb="3">
      <t>ビョウゲンタイ</t>
    </rPh>
    <rPh sb="3" eb="5">
      <t>ケンシュツ</t>
    </rPh>
    <rPh sb="5" eb="7">
      <t>ジョウホウ</t>
    </rPh>
    <phoneticPr fontId="18"/>
  </si>
  <si>
    <t>病原体検出情報システム
個人情報アクセスフラグ
0固定</t>
    <rPh sb="0" eb="3">
      <t>ビョウゲンタイ</t>
    </rPh>
    <rPh sb="3" eb="5">
      <t>ケンシュツ</t>
    </rPh>
    <rPh sb="5" eb="7">
      <t>ジョウホウ</t>
    </rPh>
    <rPh sb="12" eb="16">
      <t>コジンジョウホウ</t>
    </rPh>
    <phoneticPr fontId="18"/>
  </si>
  <si>
    <t>病原体検出情報システム
マスタメンテナンスフラグ
0固定</t>
    <rPh sb="0" eb="3">
      <t>ビョウゲンタイ</t>
    </rPh>
    <rPh sb="3" eb="5">
      <t>ケンシュツ</t>
    </rPh>
    <rPh sb="5" eb="7">
      <t>ジョウホウ</t>
    </rPh>
    <phoneticPr fontId="18"/>
  </si>
  <si>
    <t>感染症流行予測調査サブシステム
アクセスフラグ
0固定</t>
    <phoneticPr fontId="18"/>
  </si>
  <si>
    <t>感染症流行予測調査サブシステム
マスタメンテナンスフラグ
0固定</t>
    <phoneticPr fontId="18"/>
  </si>
  <si>
    <t>結核登録者情報サブシステム
アクセスフラグ
0固定</t>
    <phoneticPr fontId="18"/>
  </si>
  <si>
    <t>結核登録者情報サブシステム
個人情報アクセスフラグ
0固定</t>
    <rPh sb="14" eb="18">
      <t>コジンジョウホウ</t>
    </rPh>
    <phoneticPr fontId="18"/>
  </si>
  <si>
    <t>結核登録者情報サブシステム
マスタメンテナンスフラグ
0固定</t>
    <phoneticPr fontId="18"/>
  </si>
  <si>
    <t>異常事象検知サーベイランスシステム
マスタメンテナンスフラグ
0固定</t>
    <rPh sb="4" eb="6">
      <t>ケンチ</t>
    </rPh>
    <phoneticPr fontId="18"/>
  </si>
  <si>
    <t>異常事象検知サーベイランスシステム
他保健所アクセスフラグ
0固定</t>
    <rPh sb="4" eb="6">
      <t>ケンチ</t>
    </rPh>
    <rPh sb="18" eb="22">
      <t>ホカホケンジョ</t>
    </rPh>
    <phoneticPr fontId="18"/>
  </si>
  <si>
    <t>ファイル共有サブシステム
アクセスフラグ
0固定</t>
    <rPh sb="4" eb="6">
      <t>キョウユウ</t>
    </rPh>
    <phoneticPr fontId="18"/>
  </si>
  <si>
    <t>ファイル共有サブシステム
他保健所アクセスフラグ
0固定</t>
    <rPh sb="4" eb="6">
      <t>キョウユウ</t>
    </rPh>
    <rPh sb="13" eb="14">
      <t>ホカ</t>
    </rPh>
    <rPh sb="14" eb="17">
      <t>ホケンジョ</t>
    </rPh>
    <phoneticPr fontId="18"/>
  </si>
  <si>
    <t>全疾病
アクセスフラグ
1:全疾病取扱可のみ</t>
    <rPh sb="0" eb="3">
      <t>ゼンシッペイ</t>
    </rPh>
    <rPh sb="15" eb="16">
      <t>ゼン</t>
    </rPh>
    <rPh sb="16" eb="18">
      <t>シッペイ</t>
    </rPh>
    <rPh sb="18" eb="20">
      <t>トリアツカイ</t>
    </rPh>
    <rPh sb="20" eb="21">
      <t>カ</t>
    </rPh>
    <phoneticPr fontId="18"/>
  </si>
  <si>
    <t>所属機関
コード
※空白</t>
    <rPh sb="0" eb="2">
      <t>ショゾク</t>
    </rPh>
    <rPh sb="2" eb="4">
      <t>キカン</t>
    </rPh>
    <phoneticPr fontId="18"/>
  </si>
  <si>
    <t>操作可能
疾病コード
※空白</t>
    <rPh sb="0" eb="2">
      <t>ソウサ</t>
    </rPh>
    <rPh sb="2" eb="4">
      <t>カノウ</t>
    </rPh>
    <rPh sb="5" eb="7">
      <t>シッペイ</t>
    </rPh>
    <phoneticPr fontId="18"/>
  </si>
  <si>
    <t>保健所管理
機関コード
※空白</t>
    <phoneticPr fontId="18"/>
  </si>
  <si>
    <r>
      <t xml:space="preserve">二要素認証
手段コード
</t>
    </r>
    <r>
      <rPr>
        <sz val="10"/>
        <color theme="1"/>
        <rFont val="Meiryo UI"/>
        <family val="3"/>
        <charset val="128"/>
      </rPr>
      <t>1:メール
2:SMS
3:電話</t>
    </r>
    <rPh sb="27" eb="29">
      <t>デンワ</t>
    </rPh>
    <phoneticPr fontId="18"/>
  </si>
  <si>
    <t>所属機関
分類名称
※空白</t>
    <rPh sb="0" eb="4">
      <t>ショゾクキカン</t>
    </rPh>
    <rPh sb="5" eb="7">
      <t>ブンルイ</t>
    </rPh>
    <rPh sb="7" eb="9">
      <t>メイショウ</t>
    </rPh>
    <rPh sb="12" eb="14">
      <t>クウハク</t>
    </rPh>
    <phoneticPr fontId="18"/>
  </si>
  <si>
    <t>所属機関名称
※空白</t>
    <rPh sb="0" eb="2">
      <t>ショゾク</t>
    </rPh>
    <rPh sb="2" eb="4">
      <t>キカン</t>
    </rPh>
    <rPh sb="4" eb="6">
      <t>メイショウ</t>
    </rPh>
    <phoneticPr fontId="18"/>
  </si>
  <si>
    <t>中核市名称
※空白</t>
    <rPh sb="0" eb="3">
      <t>チュウカクシ</t>
    </rPh>
    <rPh sb="3" eb="5">
      <t>メイショウ</t>
    </rPh>
    <phoneticPr fontId="18"/>
  </si>
  <si>
    <t>保健所名称
※空白</t>
    <rPh sb="0" eb="3">
      <t>ホケンジョ</t>
    </rPh>
    <rPh sb="3" eb="5">
      <t>メイショウ</t>
    </rPh>
    <phoneticPr fontId="18"/>
  </si>
  <si>
    <t>担当者区分
0固定</t>
    <rPh sb="0" eb="3">
      <t>タントウシャ</t>
    </rPh>
    <rPh sb="3" eb="5">
      <t>クブン</t>
    </rPh>
    <rPh sb="8" eb="10">
      <t>コテイ</t>
    </rPh>
    <phoneticPr fontId="18"/>
  </si>
  <si>
    <t>異常事象検知サーベイランスシステム
アクセスフラグ
2固定</t>
    <rPh sb="0" eb="2">
      <t>イジョウ</t>
    </rPh>
    <rPh sb="2" eb="4">
      <t>ジショウ</t>
    </rPh>
    <rPh sb="4" eb="6">
      <t>ケンチ</t>
    </rPh>
    <phoneticPr fontId="18"/>
  </si>
  <si>
    <t>異常事象検知サーベイランスシステム
個人情報アクセスフラグ
1固定</t>
    <rPh sb="4" eb="6">
      <t>ケンチ</t>
    </rPh>
    <rPh sb="18" eb="20">
      <t>コジン</t>
    </rPh>
    <rPh sb="20" eb="22">
      <t>ジョウホウ</t>
    </rPh>
    <phoneticPr fontId="18"/>
  </si>
  <si>
    <r>
      <t xml:space="preserve">連絡先電話番号
</t>
    </r>
    <r>
      <rPr>
        <sz val="10"/>
        <rFont val="Meiryo UI"/>
        <family val="3"/>
        <charset val="128"/>
      </rPr>
      <t>※ハイフンなしで
半角入力</t>
    </r>
    <rPh sb="0" eb="3">
      <t>レンラクサキ</t>
    </rPh>
    <rPh sb="3" eb="7">
      <t>デンワバンゴウ</t>
    </rPh>
    <rPh sb="18" eb="20">
      <t>ハンカク</t>
    </rPh>
    <rPh sb="20" eb="22">
      <t>ニュウリョク</t>
    </rPh>
    <phoneticPr fontId="18"/>
  </si>
  <si>
    <r>
      <t xml:space="preserve">連絡先メールアドレス
※このアドレスあてにアカウント情報を送付します。
</t>
    </r>
    <r>
      <rPr>
        <sz val="10"/>
        <rFont val="Meiryo UI"/>
        <family val="3"/>
        <charset val="128"/>
      </rPr>
      <t>例：●●@●●.●●.jp(半角英数字入力)</t>
    </r>
    <rPh sb="0" eb="3">
      <t>レンラクサキ</t>
    </rPh>
    <rPh sb="26" eb="28">
      <t>ジョウホウ</t>
    </rPh>
    <rPh sb="29" eb="31">
      <t>ソウフ</t>
    </rPh>
    <rPh sb="37" eb="38">
      <t>レイ</t>
    </rPh>
    <rPh sb="51" eb="53">
      <t>ハンカク</t>
    </rPh>
    <rPh sb="53" eb="56">
      <t>エイスウジ</t>
    </rPh>
    <rPh sb="56" eb="58">
      <t>ニュウリョク</t>
    </rPh>
    <phoneticPr fontId="18"/>
  </si>
  <si>
    <r>
      <t xml:space="preserve">二要素認証用メールアドレス
</t>
    </r>
    <r>
      <rPr>
        <sz val="10"/>
        <rFont val="Meiryo UI"/>
        <family val="3"/>
        <charset val="128"/>
      </rPr>
      <t>例：●●@●●.●●.jp(半角英数字で入力)
AN列が「1:メール」の場合、入力必須</t>
    </r>
    <rPh sb="3" eb="5">
      <t>ニンショウ</t>
    </rPh>
    <rPh sb="29" eb="31">
      <t>ハンカク</t>
    </rPh>
    <rPh sb="31" eb="34">
      <t>エイスウジ</t>
    </rPh>
    <rPh sb="35" eb="37">
      <t>ニュウリョク</t>
    </rPh>
    <rPh sb="41" eb="42">
      <t>レツ</t>
    </rPh>
    <rPh sb="51" eb="53">
      <t>バアイ</t>
    </rPh>
    <rPh sb="54" eb="58">
      <t>ニュウリョクヒッス</t>
    </rPh>
    <phoneticPr fontId="18"/>
  </si>
  <si>
    <r>
      <t xml:space="preserve">二要素認証用
電話番号
</t>
    </r>
    <r>
      <rPr>
        <sz val="10"/>
        <rFont val="Meiryo UI"/>
        <family val="3"/>
        <charset val="128"/>
      </rPr>
      <t>※ハイフンなしで半角入力
AN列が
「2:SMS」「3:電話」
の場合入力必須</t>
    </r>
    <rPh sb="3" eb="5">
      <t>ニンショウ</t>
    </rPh>
    <rPh sb="20" eb="22">
      <t>ハンカク</t>
    </rPh>
    <rPh sb="22" eb="24">
      <t>ニュウリョク</t>
    </rPh>
    <rPh sb="27" eb="28">
      <t>レツ</t>
    </rPh>
    <rPh sb="40" eb="42">
      <t>デンワ</t>
    </rPh>
    <rPh sb="45" eb="47">
      <t>バアイ</t>
    </rPh>
    <rPh sb="47" eb="49">
      <t>ニュウリョク</t>
    </rPh>
    <rPh sb="49" eb="51">
      <t>ヒッス</t>
    </rPh>
    <phoneticPr fontId="18"/>
  </si>
  <si>
    <t>ユーザID
※入力不要
青：入力問題なし
赤：上に詰めて入力してください。</t>
    <rPh sb="7" eb="9">
      <t>ニュウリョク</t>
    </rPh>
    <rPh sb="9" eb="11">
      <t>フヨウ</t>
    </rPh>
    <rPh sb="13" eb="14">
      <t>アオ</t>
    </rPh>
    <rPh sb="15" eb="17">
      <t>ニュウリョク</t>
    </rPh>
    <rPh sb="17" eb="19">
      <t>モンダイ</t>
    </rPh>
    <rPh sb="22" eb="23">
      <t>アカ</t>
    </rPh>
    <rPh sb="24" eb="25">
      <t>ウエ</t>
    </rPh>
    <rPh sb="26" eb="27">
      <t>ツ</t>
    </rPh>
    <rPh sb="29" eb="31">
      <t>ニュウリョク</t>
    </rPh>
    <phoneticPr fontId="18"/>
  </si>
  <si>
    <r>
      <t xml:space="preserve">個票・CSV
ダウンロードフラグ
（感染症発生動向調査サブシステム）
</t>
    </r>
    <r>
      <rPr>
        <sz val="10"/>
        <color theme="1"/>
        <rFont val="Meiryo UI"/>
        <family val="3"/>
        <charset val="128"/>
      </rPr>
      <t>0:不可
2:可（推奨）</t>
    </r>
    <rPh sb="0" eb="2">
      <t>コヒョウ</t>
    </rPh>
    <rPh sb="18" eb="21">
      <t>カンセンショウ</t>
    </rPh>
    <rPh sb="21" eb="27">
      <t>ハッセイドウコウチョウサ</t>
    </rPh>
    <rPh sb="37" eb="39">
      <t>フカ</t>
    </rPh>
    <rPh sb="42" eb="43">
      <t>カ</t>
    </rPh>
    <rPh sb="44" eb="46">
      <t>スイショウ</t>
    </rPh>
    <phoneticPr fontId="18"/>
  </si>
  <si>
    <r>
      <t xml:space="preserve">利用者名
</t>
    </r>
    <r>
      <rPr>
        <sz val="10"/>
        <color theme="1"/>
        <rFont val="Meiryo UI"/>
        <family val="3"/>
        <charset val="128"/>
      </rPr>
      <t xml:space="preserve">
例：●●　●●
※全角のみ可。20字まで。
環境依存文字は登録できません。</t>
    </r>
    <rPh sb="0" eb="3">
      <t>リヨウシャ</t>
    </rPh>
    <rPh sb="3" eb="4">
      <t>メイ</t>
    </rPh>
    <rPh sb="6" eb="7">
      <t>レイ</t>
    </rPh>
    <rPh sb="15" eb="17">
      <t>ゼンカク</t>
    </rPh>
    <rPh sb="19" eb="20">
      <t>カ</t>
    </rPh>
    <rPh sb="23" eb="24">
      <t>ジ</t>
    </rPh>
    <rPh sb="28" eb="34">
      <t>カンキョウイゾンモジ</t>
    </rPh>
    <rPh sb="35" eb="37">
      <t>トウロク</t>
    </rPh>
    <phoneticPr fontId="18"/>
  </si>
  <si>
    <r>
      <t xml:space="preserve">中核市コード
</t>
    </r>
    <r>
      <rPr>
        <sz val="10"/>
        <rFont val="Meiryo UI"/>
        <family val="3"/>
        <charset val="128"/>
      </rPr>
      <t xml:space="preserve">
「130000」を入力</t>
    </r>
    <rPh sb="0" eb="3">
      <t>チュウカクシ</t>
    </rPh>
    <rPh sb="17" eb="19">
      <t>ニュウリョク</t>
    </rPh>
    <phoneticPr fontId="18"/>
  </si>
  <si>
    <t>保健所</t>
    <rPh sb="0" eb="2">
      <t>ホケン</t>
    </rPh>
    <rPh sb="2" eb="3">
      <t>ジョ</t>
    </rPh>
    <phoneticPr fontId="18"/>
  </si>
  <si>
    <t>コード</t>
  </si>
  <si>
    <t>千代田　　　　　</t>
  </si>
  <si>
    <t>中央区　　　　　</t>
  </si>
  <si>
    <t>みなと　　　　　</t>
  </si>
  <si>
    <t>新宿区　　　　　</t>
  </si>
  <si>
    <t>文京　　　　　　</t>
  </si>
  <si>
    <t>台東　　　　　　</t>
  </si>
  <si>
    <t>墨田区　　　　　</t>
  </si>
  <si>
    <t>江東区　　　　　</t>
  </si>
  <si>
    <t>品川区　　　　　</t>
  </si>
  <si>
    <t>目黒区　　　　　</t>
  </si>
  <si>
    <t>大田区　　　　　</t>
  </si>
  <si>
    <t>世田谷　　　　　</t>
  </si>
  <si>
    <t>渋谷区　　　　　</t>
  </si>
  <si>
    <t>中野区　　　　　</t>
  </si>
  <si>
    <t>杉並　　　　　　</t>
  </si>
  <si>
    <t>池袋　　　　　　</t>
  </si>
  <si>
    <t>北区　　　　　　</t>
  </si>
  <si>
    <t>荒川区　　　　　</t>
  </si>
  <si>
    <t>板橋区　　　　　</t>
  </si>
  <si>
    <t>練馬区　　　　　</t>
  </si>
  <si>
    <t>足立　　　　　　</t>
  </si>
  <si>
    <t>葛飾区　　　　　</t>
  </si>
  <si>
    <t>江戸川　　　　　</t>
  </si>
  <si>
    <t>八王子市　　　　　</t>
    <rPh sb="3" eb="4">
      <t>シ</t>
    </rPh>
    <phoneticPr fontId="3"/>
  </si>
  <si>
    <t>町田市　　　　　</t>
    <rPh sb="2" eb="3">
      <t>シ</t>
    </rPh>
    <phoneticPr fontId="3"/>
  </si>
  <si>
    <t>多摩立川　　　　</t>
  </si>
  <si>
    <t>多摩府中　　　　</t>
  </si>
  <si>
    <t>西多摩　　　　　</t>
  </si>
  <si>
    <t>多摩小平　　　　</t>
  </si>
  <si>
    <t>南多摩　　　　　</t>
  </si>
  <si>
    <r>
      <t xml:space="preserve">保健所
コード
</t>
    </r>
    <r>
      <rPr>
        <sz val="10"/>
        <rFont val="Meiryo UI"/>
        <family val="3"/>
        <charset val="128"/>
      </rPr>
      <t>※「保健所コード」シート参照</t>
    </r>
    <rPh sb="0" eb="3">
      <t>ホケンジョ</t>
    </rPh>
    <rPh sb="11" eb="13">
      <t>ホケン</t>
    </rPh>
    <rPh sb="13" eb="14">
      <t>ジョ</t>
    </rPh>
    <rPh sb="21" eb="23">
      <t>サンショウ</t>
    </rPh>
    <phoneticPr fontId="18"/>
  </si>
  <si>
    <r>
      <t xml:space="preserve">所属機関
分類コード
</t>
    </r>
    <r>
      <rPr>
        <sz val="10"/>
        <color theme="1"/>
        <rFont val="Meiryo UI"/>
        <family val="3"/>
        <charset val="128"/>
      </rPr>
      <t>09:全数報告
16:定点報告
11:動物診療施設</t>
    </r>
    <rPh sb="0" eb="4">
      <t>ショゾクキカン</t>
    </rPh>
    <rPh sb="5" eb="7">
      <t>ブンルイ</t>
    </rPh>
    <rPh sb="15" eb="17">
      <t>ゼンスウ</t>
    </rPh>
    <rPh sb="17" eb="19">
      <t>ホウコク</t>
    </rPh>
    <rPh sb="23" eb="25">
      <t>テイテン</t>
    </rPh>
    <rPh sb="25" eb="27">
      <t>ホウコク</t>
    </rPh>
    <rPh sb="31" eb="37">
      <t>ドウブツシンリョウシセツ</t>
    </rPh>
    <phoneticPr fontId="18"/>
  </si>
  <si>
    <r>
      <t xml:space="preserve">所属医療機関／
動物診療施設コード
</t>
    </r>
    <r>
      <rPr>
        <sz val="10"/>
        <rFont val="Meiryo UI"/>
        <family val="3"/>
        <charset val="128"/>
      </rPr>
      <t>※都・保健所にて登録</t>
    </r>
    <rPh sb="8" eb="10">
      <t>ドウブツ</t>
    </rPh>
    <rPh sb="20" eb="21">
      <t>ト</t>
    </rPh>
    <rPh sb="22" eb="24">
      <t>ホケン</t>
    </rPh>
    <rPh sb="24" eb="25">
      <t>ジョ</t>
    </rPh>
    <rPh sb="27" eb="29">
      <t>トウロク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</si>
</sst>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name val="Meiryo UI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33" borderId="12" xfId="0" applyFont="1" applyFill="1" applyBorder="1">
      <alignment vertical="center"/>
    </xf>
    <xf numFmtId="0" fontId="19" fillId="0" borderId="0" xfId="0" applyFont="1">
      <alignment vertical="center"/>
    </xf>
    <xf numFmtId="0" fontId="19" fillId="33" borderId="10" xfId="0" applyFont="1" applyFill="1" applyBorder="1">
      <alignment vertical="center"/>
    </xf>
    <xf numFmtId="0" fontId="19" fillId="0" borderId="10" xfId="0" applyFont="1" applyBorder="1">
      <alignment vertical="center"/>
    </xf>
    <xf numFmtId="49" fontId="19" fillId="33" borderId="12" xfId="0" applyNumberFormat="1" applyFont="1" applyFill="1" applyBorder="1">
      <alignment vertical="center"/>
    </xf>
    <xf numFmtId="49" fontId="19" fillId="33" borderId="10" xfId="0" applyNumberFormat="1" applyFont="1" applyFill="1" applyBorder="1">
      <alignment vertical="center"/>
    </xf>
    <xf numFmtId="49" fontId="19" fillId="0" borderId="12" xfId="0" applyNumberFormat="1" applyFont="1" applyFill="1" applyBorder="1">
      <alignment vertical="center"/>
    </xf>
    <xf numFmtId="49" fontId="19" fillId="0" borderId="10" xfId="0" applyNumberFormat="1" applyFont="1" applyFill="1" applyBorder="1">
      <alignment vertical="center"/>
    </xf>
    <xf numFmtId="49" fontId="20" fillId="0" borderId="11" xfId="0" applyNumberFormat="1" applyFont="1" applyFill="1" applyBorder="1" applyAlignment="1">
      <alignment horizontal="center" vertical="center" wrapText="1"/>
    </xf>
    <xf numFmtId="49" fontId="19" fillId="0" borderId="11" xfId="0" applyNumberFormat="1" applyFont="1" applyFill="1" applyBorder="1" applyAlignment="1">
      <alignment horizontal="center" vertical="center" wrapText="1"/>
    </xf>
    <xf numFmtId="0" fontId="19" fillId="0" borderId="12" xfId="0" applyNumberFormat="1" applyFont="1" applyBorder="1">
      <alignment vertical="center"/>
    </xf>
    <xf numFmtId="0" fontId="19" fillId="0" borderId="10" xfId="0" applyNumberFormat="1" applyFont="1" applyBorder="1">
      <alignment vertical="center"/>
    </xf>
    <xf numFmtId="176" fontId="19" fillId="0" borderId="0" xfId="0" applyNumberFormat="1" applyFont="1">
      <alignment vertical="center"/>
    </xf>
    <xf numFmtId="0" fontId="19" fillId="0" borderId="0" xfId="0" applyNumberFormat="1" applyFont="1">
      <alignment vertical="center"/>
    </xf>
    <xf numFmtId="49" fontId="19" fillId="0" borderId="0" xfId="0" applyNumberFormat="1" applyFont="1">
      <alignment vertical="center"/>
    </xf>
    <xf numFmtId="0" fontId="0" fillId="0" borderId="10" xfId="0" applyBorder="1">
      <alignment vertical="center"/>
    </xf>
    <xf numFmtId="0" fontId="0" fillId="0" borderId="10" xfId="0" applyNumberFormat="1" applyBorder="1">
      <alignment vertical="center"/>
    </xf>
    <xf numFmtId="49" fontId="19" fillId="34" borderId="12" xfId="0" applyNumberFormat="1" applyFont="1" applyFill="1" applyBorder="1">
      <alignment vertical="center"/>
    </xf>
    <xf numFmtId="176" fontId="19" fillId="0" borderId="12" xfId="0" applyNumberFormat="1" applyFont="1" applyFill="1" applyBorder="1">
      <alignment vertical="center"/>
    </xf>
    <xf numFmtId="176" fontId="19" fillId="0" borderId="10" xfId="0" applyNumberFormat="1" applyFont="1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8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83005</xdr:colOff>
      <xdr:row>1</xdr:row>
      <xdr:rowOff>195943</xdr:rowOff>
    </xdr:from>
    <xdr:to>
      <xdr:col>0</xdr:col>
      <xdr:colOff>1226005</xdr:colOff>
      <xdr:row>21</xdr:row>
      <xdr:rowOff>195943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3005" y="1632857"/>
          <a:ext cx="1143000" cy="478971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4000" b="1"/>
            <a:t>入力不要</a:t>
          </a:r>
        </a:p>
      </xdr:txBody>
    </xdr:sp>
    <xdr:clientData/>
  </xdr:twoCellAnchor>
  <xdr:twoCellAnchor>
    <xdr:from>
      <xdr:col>33</xdr:col>
      <xdr:colOff>6047</xdr:colOff>
      <xdr:row>1</xdr:row>
      <xdr:rowOff>231020</xdr:rowOff>
    </xdr:from>
    <xdr:to>
      <xdr:col>35</xdr:col>
      <xdr:colOff>1149047</xdr:colOff>
      <xdr:row>21</xdr:row>
      <xdr:rowOff>231020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182980" y="1661887"/>
          <a:ext cx="1143000" cy="491066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4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入力不要</a:t>
          </a:r>
        </a:p>
      </xdr:txBody>
    </xdr:sp>
    <xdr:clientData/>
  </xdr:twoCellAnchor>
  <xdr:twoCellAnchor>
    <xdr:from>
      <xdr:col>1</xdr:col>
      <xdr:colOff>476250</xdr:colOff>
      <xdr:row>11</xdr:row>
      <xdr:rowOff>0</xdr:rowOff>
    </xdr:from>
    <xdr:to>
      <xdr:col>32</xdr:col>
      <xdr:colOff>462643</xdr:colOff>
      <xdr:row>22</xdr:row>
      <xdr:rowOff>163286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9C0ED8D-3830-483B-93EA-FF34A053A155}"/>
            </a:ext>
          </a:extLst>
        </xdr:cNvPr>
        <xdr:cNvSpPr txBox="1"/>
      </xdr:nvSpPr>
      <xdr:spPr>
        <a:xfrm>
          <a:off x="1850571" y="3891643"/>
          <a:ext cx="7837715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28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( </a:t>
          </a:r>
          <a:r>
            <a:rPr lang="ja-JP" altLang="ja-JP" sz="28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多摩立川保健所利用申請専用アドレス</a:t>
          </a:r>
          <a:r>
            <a:rPr lang="en-US" altLang="ja-JP" sz="28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)</a:t>
          </a:r>
        </a:p>
        <a:p>
          <a:r>
            <a:rPr lang="ja-JP" altLang="en-US" sz="28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r>
            <a:rPr lang="en-US" altLang="ja-JP" sz="2400" b="1">
              <a:latin typeface="ＭＳ Ｐゴシック" panose="020B0600070205080204" pitchFamily="50" charset="-128"/>
              <a:ea typeface="ＭＳ Ｐゴシック" panose="020B0600070205080204" pitchFamily="50" charset="-128"/>
              <a:hlinkClick xmlns:r="http://schemas.openxmlformats.org/officeDocument/2006/relationships" r:id=""/>
            </a:rPr>
            <a:t>TTHC_SVSYS_shinsei@section.metro.tokyo.jp</a:t>
          </a:r>
          <a:r>
            <a:rPr lang="ja-JP" altLang="en-US" sz="2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endParaRPr lang="ja-JP" altLang="en-US" sz="1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lang="en-US" altLang="ja-JP" sz="1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lang="ja-JP" altLang="en-US" sz="2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メール件名は、</a:t>
          </a:r>
          <a:endParaRPr lang="en-US" altLang="ja-JP" sz="24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lang="ja-JP" altLang="en-US" sz="2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「</a:t>
          </a:r>
          <a:r>
            <a:rPr lang="en-US" altLang="ja-JP" sz="2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ID</a:t>
          </a:r>
          <a:r>
            <a:rPr lang="ja-JP" altLang="en-US" sz="2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利用申請（医療機関名）」</a:t>
          </a:r>
          <a:endParaRPr lang="en-US" altLang="ja-JP" sz="24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lang="ja-JP" altLang="en-US" sz="2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としてください。本文への記載は不要です。</a:t>
          </a:r>
        </a:p>
        <a:p>
          <a:endParaRPr kumimoji="1" lang="en-US" altLang="ja-JP" sz="36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ja-JP" altLang="en-US" sz="28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705"/>
  <sheetViews>
    <sheetView tabSelected="1" view="pageBreakPreview" zoomScale="70" zoomScaleNormal="70" zoomScaleSheet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Q20" sqref="AQ20"/>
    </sheetView>
  </sheetViews>
  <sheetFormatPr defaultColWidth="9" defaultRowHeight="14.25" outlineLevelCol="1" x14ac:dyDescent="0.4"/>
  <cols>
    <col min="1" max="1" width="18" style="3" customWidth="1"/>
    <col min="2" max="2" width="13" style="3" bestFit="1" customWidth="1"/>
    <col min="3" max="3" width="18.875" style="3" customWidth="1"/>
    <col min="4" max="4" width="34" style="3" bestFit="1" customWidth="1"/>
    <col min="5" max="5" width="17.125" style="14" customWidth="1"/>
    <col min="6" max="7" width="8" style="3" hidden="1" customWidth="1" outlineLevel="1"/>
    <col min="8" max="8" width="11" style="3" hidden="1" customWidth="1" outlineLevel="1"/>
    <col min="9" max="9" width="10" style="3" customWidth="1" collapsed="1"/>
    <col min="10" max="10" width="9" style="3" hidden="1" customWidth="1" outlineLevel="1"/>
    <col min="11" max="11" width="10" style="3" customWidth="1" collapsed="1"/>
    <col min="12" max="12" width="8" style="3" hidden="1" customWidth="1" outlineLevel="1"/>
    <col min="13" max="13" width="6.5" style="3" hidden="1" customWidth="1" outlineLevel="1"/>
    <col min="14" max="32" width="10.625" style="3" hidden="1" customWidth="1" outlineLevel="1"/>
    <col min="33" max="33" width="12.5" style="15" bestFit="1" customWidth="1" collapsed="1"/>
    <col min="34" max="34" width="10" style="3" hidden="1" customWidth="1" outlineLevel="1"/>
    <col min="35" max="35" width="8.375" style="3" hidden="1" customWidth="1" outlineLevel="1"/>
    <col min="36" max="36" width="15.375" style="16" customWidth="1" collapsed="1"/>
    <col min="37" max="37" width="9.625" style="3" hidden="1" customWidth="1" outlineLevel="1"/>
    <col min="38" max="38" width="18.875" style="3" customWidth="1" collapsed="1"/>
    <col min="39" max="39" width="34" style="3" customWidth="1"/>
    <col min="40" max="40" width="10.75" style="15" customWidth="1"/>
    <col min="41" max="16384" width="9" style="3"/>
  </cols>
  <sheetData>
    <row r="1" spans="1:40" s="1" customFormat="1" ht="113.25" customHeight="1" thickBot="1" x14ac:dyDescent="0.45">
      <c r="A1" s="11" t="s">
        <v>33</v>
      </c>
      <c r="B1" s="10" t="s">
        <v>35</v>
      </c>
      <c r="C1" s="10" t="s">
        <v>29</v>
      </c>
      <c r="D1" s="10" t="s">
        <v>30</v>
      </c>
      <c r="E1" s="10" t="s">
        <v>70</v>
      </c>
      <c r="F1" s="11" t="s">
        <v>22</v>
      </c>
      <c r="G1" s="11" t="s">
        <v>18</v>
      </c>
      <c r="H1" s="11" t="s">
        <v>23</v>
      </c>
      <c r="I1" s="10" t="s">
        <v>36</v>
      </c>
      <c r="J1" s="11" t="s">
        <v>24</v>
      </c>
      <c r="K1" s="10" t="s">
        <v>69</v>
      </c>
      <c r="L1" s="11" t="s">
        <v>25</v>
      </c>
      <c r="M1" s="11" t="s">
        <v>26</v>
      </c>
      <c r="N1" s="11" t="s">
        <v>0</v>
      </c>
      <c r="O1" s="11" t="s">
        <v>1</v>
      </c>
      <c r="P1" s="11" t="s">
        <v>2</v>
      </c>
      <c r="Q1" s="11" t="s">
        <v>3</v>
      </c>
      <c r="R1" s="11" t="s">
        <v>4</v>
      </c>
      <c r="S1" s="11" t="s">
        <v>5</v>
      </c>
      <c r="T1" s="11" t="s">
        <v>6</v>
      </c>
      <c r="U1" s="11" t="s">
        <v>7</v>
      </c>
      <c r="V1" s="11" t="s">
        <v>8</v>
      </c>
      <c r="W1" s="11" t="s">
        <v>9</v>
      </c>
      <c r="X1" s="11" t="s">
        <v>10</v>
      </c>
      <c r="Y1" s="11" t="s">
        <v>11</v>
      </c>
      <c r="Z1" s="11" t="s">
        <v>12</v>
      </c>
      <c r="AA1" s="11" t="s">
        <v>27</v>
      </c>
      <c r="AB1" s="11" t="s">
        <v>28</v>
      </c>
      <c r="AC1" s="11" t="s">
        <v>13</v>
      </c>
      <c r="AD1" s="11" t="s">
        <v>14</v>
      </c>
      <c r="AE1" s="11" t="s">
        <v>15</v>
      </c>
      <c r="AF1" s="11" t="s">
        <v>16</v>
      </c>
      <c r="AG1" s="10" t="s">
        <v>34</v>
      </c>
      <c r="AH1" s="11" t="s">
        <v>17</v>
      </c>
      <c r="AI1" s="11" t="s">
        <v>19</v>
      </c>
      <c r="AJ1" s="10" t="s">
        <v>71</v>
      </c>
      <c r="AK1" s="11" t="s">
        <v>20</v>
      </c>
      <c r="AL1" s="10" t="s">
        <v>32</v>
      </c>
      <c r="AM1" s="10" t="s">
        <v>31</v>
      </c>
      <c r="AN1" s="10" t="s">
        <v>21</v>
      </c>
    </row>
    <row r="2" spans="1:40" ht="19.5" customHeight="1" thickTop="1" x14ac:dyDescent="0.4">
      <c r="A2" s="2"/>
      <c r="B2" s="8"/>
      <c r="C2" s="8"/>
      <c r="D2"/>
      <c r="E2" s="20"/>
      <c r="F2" s="6"/>
      <c r="G2" s="2"/>
      <c r="H2" s="2"/>
      <c r="I2" s="8"/>
      <c r="J2" s="8"/>
      <c r="K2" s="8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2"/>
      <c r="AH2" s="2"/>
      <c r="AI2" s="2"/>
      <c r="AJ2" s="19"/>
      <c r="AK2" s="2"/>
      <c r="AL2" s="8"/>
      <c r="AM2" s="5"/>
      <c r="AN2" s="12"/>
    </row>
    <row r="3" spans="1:40" ht="19.5" customHeight="1" x14ac:dyDescent="0.4">
      <c r="A3" s="4"/>
      <c r="B3" s="8"/>
      <c r="C3" s="8"/>
      <c r="D3" s="9"/>
      <c r="E3" s="21"/>
      <c r="F3" s="7"/>
      <c r="G3" s="4"/>
      <c r="H3" s="4"/>
      <c r="I3" s="8"/>
      <c r="J3" s="8"/>
      <c r="K3" s="8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13"/>
      <c r="AH3" s="4"/>
      <c r="AI3" s="4"/>
      <c r="AJ3" s="19"/>
      <c r="AK3" s="4"/>
      <c r="AL3" s="8"/>
      <c r="AM3" s="5"/>
      <c r="AN3" s="13"/>
    </row>
    <row r="4" spans="1:40" ht="19.5" customHeight="1" x14ac:dyDescent="0.4">
      <c r="A4" s="4"/>
      <c r="B4" s="8"/>
      <c r="C4" s="8"/>
      <c r="D4" s="9"/>
      <c r="E4" s="21"/>
      <c r="F4" s="7"/>
      <c r="G4" s="4"/>
      <c r="H4" s="4"/>
      <c r="I4" s="8"/>
      <c r="J4" s="8"/>
      <c r="K4" s="8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13"/>
      <c r="AH4" s="4"/>
      <c r="AI4" s="4"/>
      <c r="AJ4" s="19"/>
      <c r="AK4" s="4"/>
      <c r="AL4" s="8"/>
      <c r="AM4" s="5"/>
      <c r="AN4" s="13"/>
    </row>
    <row r="5" spans="1:40" ht="19.5" customHeight="1" x14ac:dyDescent="0.4">
      <c r="A5" s="4"/>
      <c r="B5" s="8"/>
      <c r="C5" s="8"/>
      <c r="D5" s="9"/>
      <c r="E5" s="21"/>
      <c r="F5" s="7"/>
      <c r="G5" s="4"/>
      <c r="H5" s="4"/>
      <c r="I5" s="8"/>
      <c r="J5" s="8"/>
      <c r="K5" s="8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13"/>
      <c r="AH5" s="4"/>
      <c r="AI5" s="4"/>
      <c r="AJ5" s="19"/>
      <c r="AK5" s="4"/>
      <c r="AL5" s="8"/>
      <c r="AM5" s="5"/>
      <c r="AN5" s="13"/>
    </row>
    <row r="6" spans="1:40" ht="19.5" customHeight="1" x14ac:dyDescent="0.4">
      <c r="A6" s="4"/>
      <c r="B6" s="8"/>
      <c r="C6" s="8"/>
      <c r="D6" s="9"/>
      <c r="E6" s="21"/>
      <c r="F6" s="7"/>
      <c r="G6" s="4"/>
      <c r="H6" s="4"/>
      <c r="I6" s="8"/>
      <c r="J6" s="8"/>
      <c r="K6" s="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13"/>
      <c r="AH6" s="4"/>
      <c r="AI6" s="4"/>
      <c r="AJ6" s="19"/>
      <c r="AK6" s="4"/>
      <c r="AL6" s="8"/>
      <c r="AM6" s="5"/>
      <c r="AN6" s="13"/>
    </row>
    <row r="7" spans="1:40" ht="19.5" customHeight="1" x14ac:dyDescent="0.4">
      <c r="A7" s="4"/>
      <c r="B7" s="8"/>
      <c r="C7" s="8"/>
      <c r="D7" s="9"/>
      <c r="E7" s="21"/>
      <c r="F7" s="7"/>
      <c r="G7" s="4"/>
      <c r="H7" s="4"/>
      <c r="I7" s="8"/>
      <c r="J7" s="8"/>
      <c r="K7" s="8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13"/>
      <c r="AH7" s="4"/>
      <c r="AI7" s="4"/>
      <c r="AJ7" s="19"/>
      <c r="AK7" s="4"/>
      <c r="AL7" s="8"/>
      <c r="AM7" s="5"/>
      <c r="AN7" s="13"/>
    </row>
    <row r="8" spans="1:40" ht="19.5" customHeight="1" x14ac:dyDescent="0.4">
      <c r="A8" s="4"/>
      <c r="B8" s="8"/>
      <c r="C8" s="8"/>
      <c r="D8" s="9"/>
      <c r="E8" s="21"/>
      <c r="F8" s="7"/>
      <c r="G8" s="4"/>
      <c r="H8" s="4"/>
      <c r="I8" s="8"/>
      <c r="J8" s="8"/>
      <c r="K8" s="8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13"/>
      <c r="AH8" s="4"/>
      <c r="AI8" s="4"/>
      <c r="AJ8" s="19"/>
      <c r="AK8" s="4"/>
      <c r="AL8" s="8"/>
      <c r="AM8" s="5"/>
      <c r="AN8" s="13"/>
    </row>
    <row r="9" spans="1:40" ht="19.5" customHeight="1" x14ac:dyDescent="0.4">
      <c r="A9" s="4"/>
      <c r="B9" s="8"/>
      <c r="C9" s="8"/>
      <c r="D9" s="9"/>
      <c r="E9" s="21"/>
      <c r="F9" s="7"/>
      <c r="G9" s="4"/>
      <c r="H9" s="4"/>
      <c r="I9" s="8"/>
      <c r="J9" s="8"/>
      <c r="K9" s="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13"/>
      <c r="AH9" s="4"/>
      <c r="AI9" s="4"/>
      <c r="AJ9" s="19"/>
      <c r="AK9" s="4"/>
      <c r="AL9" s="8"/>
      <c r="AM9" s="5"/>
      <c r="AN9" s="13"/>
    </row>
    <row r="10" spans="1:40" ht="19.5" customHeight="1" x14ac:dyDescent="0.4">
      <c r="A10" s="4"/>
      <c r="B10" s="8"/>
      <c r="C10" s="8"/>
      <c r="D10" s="9"/>
      <c r="E10" s="21"/>
      <c r="F10" s="7"/>
      <c r="G10" s="4"/>
      <c r="H10" s="4"/>
      <c r="I10" s="8"/>
      <c r="J10" s="8"/>
      <c r="K10" s="8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13"/>
      <c r="AH10" s="4"/>
      <c r="AI10" s="4"/>
      <c r="AJ10" s="19"/>
      <c r="AK10" s="4"/>
      <c r="AL10" s="8"/>
      <c r="AM10" s="5"/>
      <c r="AN10" s="13"/>
    </row>
    <row r="11" spans="1:40" ht="19.5" customHeight="1" x14ac:dyDescent="0.4">
      <c r="A11" s="4"/>
      <c r="B11" s="8"/>
      <c r="C11" s="8"/>
      <c r="D11" s="9"/>
      <c r="E11" s="21"/>
      <c r="F11" s="7"/>
      <c r="G11" s="4"/>
      <c r="H11" s="4"/>
      <c r="I11" s="8"/>
      <c r="J11" s="8"/>
      <c r="K11" s="8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13"/>
      <c r="AH11" s="4"/>
      <c r="AI11" s="4"/>
      <c r="AJ11" s="19"/>
      <c r="AK11" s="4"/>
      <c r="AL11" s="8"/>
      <c r="AM11" s="5"/>
      <c r="AN11" s="13"/>
    </row>
    <row r="12" spans="1:40" ht="19.5" customHeight="1" x14ac:dyDescent="0.4">
      <c r="A12" s="4"/>
      <c r="B12" s="8"/>
      <c r="C12" s="8"/>
      <c r="D12" s="9"/>
      <c r="E12" s="21"/>
      <c r="F12" s="7"/>
      <c r="G12" s="4"/>
      <c r="H12" s="4"/>
      <c r="I12" s="8"/>
      <c r="J12" s="8"/>
      <c r="K12" s="8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13"/>
      <c r="AH12" s="4"/>
      <c r="AI12" s="4"/>
      <c r="AJ12" s="19"/>
      <c r="AK12" s="4"/>
      <c r="AL12" s="8"/>
      <c r="AM12" s="5"/>
      <c r="AN12" s="13"/>
    </row>
    <row r="13" spans="1:40" ht="19.5" customHeight="1" x14ac:dyDescent="0.4">
      <c r="A13" s="4"/>
      <c r="B13" s="8"/>
      <c r="C13" s="8"/>
      <c r="D13" s="9"/>
      <c r="E13" s="21"/>
      <c r="F13" s="7"/>
      <c r="G13" s="4"/>
      <c r="H13" s="4"/>
      <c r="I13" s="8"/>
      <c r="J13" s="8"/>
      <c r="K13" s="8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13"/>
      <c r="AH13" s="4"/>
      <c r="AI13" s="4"/>
      <c r="AJ13" s="19"/>
      <c r="AK13" s="4"/>
      <c r="AL13" s="8"/>
      <c r="AM13" s="5"/>
      <c r="AN13" s="13"/>
    </row>
    <row r="14" spans="1:40" ht="19.5" customHeight="1" x14ac:dyDescent="0.4">
      <c r="A14" s="4"/>
      <c r="B14" s="8"/>
      <c r="C14" s="8"/>
      <c r="D14" s="9"/>
      <c r="E14" s="21"/>
      <c r="F14" s="7"/>
      <c r="G14" s="4"/>
      <c r="H14" s="4"/>
      <c r="I14" s="8"/>
      <c r="J14" s="8"/>
      <c r="K14" s="8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13"/>
      <c r="AH14" s="4"/>
      <c r="AI14" s="4"/>
      <c r="AJ14" s="19"/>
      <c r="AK14" s="4"/>
      <c r="AL14" s="8"/>
      <c r="AM14" s="5"/>
      <c r="AN14" s="13"/>
    </row>
    <row r="15" spans="1:40" ht="19.5" customHeight="1" x14ac:dyDescent="0.4">
      <c r="A15" s="4"/>
      <c r="B15" s="8"/>
      <c r="C15" s="8"/>
      <c r="D15" s="9"/>
      <c r="E15" s="21"/>
      <c r="F15" s="7"/>
      <c r="G15" s="4"/>
      <c r="H15" s="4"/>
      <c r="I15" s="8"/>
      <c r="J15" s="8"/>
      <c r="K15" s="8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13"/>
      <c r="AH15" s="4"/>
      <c r="AI15" s="4"/>
      <c r="AJ15" s="19"/>
      <c r="AK15" s="4"/>
      <c r="AL15" s="8"/>
      <c r="AM15" s="5"/>
      <c r="AN15" s="13"/>
    </row>
    <row r="16" spans="1:40" ht="19.5" customHeight="1" x14ac:dyDescent="0.4">
      <c r="A16" s="4"/>
      <c r="B16" s="8"/>
      <c r="C16" s="8"/>
      <c r="D16" s="9"/>
      <c r="E16" s="21"/>
      <c r="F16" s="7"/>
      <c r="G16" s="4"/>
      <c r="H16" s="4"/>
      <c r="I16" s="8"/>
      <c r="J16" s="8"/>
      <c r="K16" s="8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13"/>
      <c r="AH16" s="4"/>
      <c r="AI16" s="4"/>
      <c r="AJ16" s="19"/>
      <c r="AK16" s="4"/>
      <c r="AL16" s="8"/>
      <c r="AM16" s="5"/>
      <c r="AN16" s="13"/>
    </row>
    <row r="17" spans="1:40" ht="19.5" customHeight="1" x14ac:dyDescent="0.4">
      <c r="A17" s="4"/>
      <c r="B17" s="8"/>
      <c r="C17" s="8"/>
      <c r="D17" s="9"/>
      <c r="E17" s="21"/>
      <c r="F17" s="7"/>
      <c r="G17" s="4"/>
      <c r="H17" s="4"/>
      <c r="I17" s="8"/>
      <c r="J17" s="8"/>
      <c r="K17" s="8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13"/>
      <c r="AH17" s="4"/>
      <c r="AI17" s="4"/>
      <c r="AJ17" s="19"/>
      <c r="AK17" s="4"/>
      <c r="AL17" s="8"/>
      <c r="AM17" s="5"/>
      <c r="AN17" s="13"/>
    </row>
    <row r="18" spans="1:40" ht="19.5" customHeight="1" x14ac:dyDescent="0.4">
      <c r="A18" s="4"/>
      <c r="B18" s="8"/>
      <c r="C18" s="8"/>
      <c r="D18" s="9"/>
      <c r="E18" s="21"/>
      <c r="F18" s="7"/>
      <c r="G18" s="4"/>
      <c r="H18" s="4"/>
      <c r="I18" s="8"/>
      <c r="J18" s="8"/>
      <c r="K18" s="8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13"/>
      <c r="AH18" s="4"/>
      <c r="AI18" s="4"/>
      <c r="AJ18" s="19"/>
      <c r="AK18" s="4"/>
      <c r="AL18" s="8"/>
      <c r="AM18" s="5"/>
      <c r="AN18" s="13"/>
    </row>
    <row r="19" spans="1:40" ht="19.5" customHeight="1" x14ac:dyDescent="0.4">
      <c r="A19" s="4"/>
      <c r="B19" s="8"/>
      <c r="C19" s="8"/>
      <c r="D19" s="9"/>
      <c r="E19" s="21"/>
      <c r="F19" s="7"/>
      <c r="G19" s="4"/>
      <c r="H19" s="4"/>
      <c r="I19" s="8"/>
      <c r="J19" s="8"/>
      <c r="K19" s="8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13"/>
      <c r="AH19" s="4"/>
      <c r="AI19" s="4"/>
      <c r="AJ19" s="19"/>
      <c r="AK19" s="4"/>
      <c r="AL19" s="8"/>
      <c r="AM19" s="5"/>
      <c r="AN19" s="13"/>
    </row>
    <row r="20" spans="1:40" ht="19.5" customHeight="1" x14ac:dyDescent="0.4">
      <c r="A20" s="4"/>
      <c r="B20" s="8"/>
      <c r="C20" s="8"/>
      <c r="D20" s="9"/>
      <c r="E20" s="21"/>
      <c r="F20" s="7"/>
      <c r="G20" s="4"/>
      <c r="H20" s="4"/>
      <c r="I20" s="8"/>
      <c r="J20" s="8"/>
      <c r="K20" s="8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13"/>
      <c r="AH20" s="4"/>
      <c r="AI20" s="4"/>
      <c r="AJ20" s="19"/>
      <c r="AK20" s="4"/>
      <c r="AL20" s="8"/>
      <c r="AM20" s="5"/>
      <c r="AN20" s="13"/>
    </row>
    <row r="21" spans="1:40" ht="19.5" customHeight="1" x14ac:dyDescent="0.4">
      <c r="A21" s="4"/>
      <c r="B21" s="8"/>
      <c r="C21" s="8"/>
      <c r="D21" s="9"/>
      <c r="E21" s="21"/>
      <c r="F21" s="7"/>
      <c r="G21" s="4"/>
      <c r="H21" s="4"/>
      <c r="I21" s="8"/>
      <c r="J21" s="8"/>
      <c r="K21" s="8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13"/>
      <c r="AH21" s="4"/>
      <c r="AI21" s="4"/>
      <c r="AJ21" s="19"/>
      <c r="AK21" s="4"/>
      <c r="AL21" s="8"/>
      <c r="AM21" s="5"/>
      <c r="AN21" s="13"/>
    </row>
    <row r="22" spans="1:40" ht="19.5" customHeight="1" x14ac:dyDescent="0.4">
      <c r="A22" s="4"/>
      <c r="B22" s="8"/>
      <c r="C22" s="8"/>
      <c r="D22" s="9"/>
      <c r="E22" s="21"/>
      <c r="F22" s="7"/>
      <c r="G22" s="4"/>
      <c r="H22" s="4"/>
      <c r="I22" s="8"/>
      <c r="J22" s="8"/>
      <c r="K22" s="8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13"/>
      <c r="AH22" s="4"/>
      <c r="AI22" s="4"/>
      <c r="AJ22" s="19"/>
      <c r="AK22" s="4"/>
      <c r="AL22" s="8"/>
      <c r="AM22" s="5"/>
      <c r="AN22" s="13"/>
    </row>
    <row r="23" spans="1:40" ht="19.5" customHeight="1" x14ac:dyDescent="0.4">
      <c r="A23" s="4"/>
      <c r="B23" s="8"/>
      <c r="C23" s="8"/>
      <c r="D23" s="9"/>
      <c r="E23" s="21"/>
      <c r="F23" s="7"/>
      <c r="G23" s="4"/>
      <c r="H23" s="4"/>
      <c r="I23" s="8"/>
      <c r="J23" s="8"/>
      <c r="K23" s="8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13"/>
      <c r="AH23" s="4"/>
      <c r="AI23" s="4"/>
      <c r="AJ23" s="19"/>
      <c r="AK23" s="4"/>
      <c r="AL23" s="8"/>
      <c r="AM23" s="5"/>
      <c r="AN23" s="13"/>
    </row>
    <row r="24" spans="1:40" ht="19.5" customHeight="1" x14ac:dyDescent="0.4">
      <c r="A24" s="4"/>
      <c r="B24" s="8"/>
      <c r="C24" s="8"/>
      <c r="D24" s="9"/>
      <c r="E24" s="21"/>
      <c r="F24" s="7"/>
      <c r="G24" s="4"/>
      <c r="H24" s="4"/>
      <c r="I24" s="8"/>
      <c r="J24" s="8"/>
      <c r="K24" s="8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13"/>
      <c r="AH24" s="4"/>
      <c r="AI24" s="4"/>
      <c r="AJ24" s="19"/>
      <c r="AK24" s="4"/>
      <c r="AL24" s="8"/>
      <c r="AM24" s="5"/>
      <c r="AN24" s="13"/>
    </row>
    <row r="25" spans="1:40" ht="19.5" customHeight="1" x14ac:dyDescent="0.4">
      <c r="A25" s="4"/>
      <c r="B25" s="8"/>
      <c r="C25" s="8"/>
      <c r="D25" s="9"/>
      <c r="E25" s="21"/>
      <c r="F25" s="7"/>
      <c r="G25" s="4"/>
      <c r="H25" s="4"/>
      <c r="I25" s="8"/>
      <c r="J25" s="8"/>
      <c r="K25" s="8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13"/>
      <c r="AH25" s="4"/>
      <c r="AI25" s="4"/>
      <c r="AJ25" s="19"/>
      <c r="AK25" s="4"/>
      <c r="AL25" s="8"/>
      <c r="AM25" s="5"/>
      <c r="AN25" s="13"/>
    </row>
    <row r="26" spans="1:40" ht="19.5" customHeight="1" x14ac:dyDescent="0.4">
      <c r="A26" s="4"/>
      <c r="B26" s="8"/>
      <c r="C26" s="8"/>
      <c r="D26" s="9"/>
      <c r="E26" s="21"/>
      <c r="F26" s="7"/>
      <c r="G26" s="4"/>
      <c r="H26" s="4"/>
      <c r="I26" s="8"/>
      <c r="J26" s="8"/>
      <c r="K26" s="8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13"/>
      <c r="AH26" s="4"/>
      <c r="AI26" s="4"/>
      <c r="AJ26" s="19"/>
      <c r="AK26" s="4"/>
      <c r="AL26" s="8"/>
      <c r="AM26" s="5"/>
      <c r="AN26" s="13"/>
    </row>
    <row r="27" spans="1:40" ht="19.5" customHeight="1" x14ac:dyDescent="0.4">
      <c r="A27" s="4"/>
      <c r="B27" s="8"/>
      <c r="C27" s="8"/>
      <c r="D27" s="9"/>
      <c r="E27" s="21"/>
      <c r="F27" s="7"/>
      <c r="G27" s="4"/>
      <c r="H27" s="4"/>
      <c r="I27" s="8"/>
      <c r="J27" s="8"/>
      <c r="K27" s="8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13"/>
      <c r="AH27" s="4"/>
      <c r="AI27" s="4"/>
      <c r="AJ27" s="19"/>
      <c r="AK27" s="4"/>
      <c r="AL27" s="8"/>
      <c r="AM27" s="5"/>
      <c r="AN27" s="13"/>
    </row>
    <row r="28" spans="1:40" ht="19.5" customHeight="1" x14ac:dyDescent="0.4">
      <c r="A28" s="4"/>
      <c r="B28" s="8"/>
      <c r="C28" s="8"/>
      <c r="D28" s="9"/>
      <c r="E28" s="21"/>
      <c r="F28" s="7"/>
      <c r="G28" s="4"/>
      <c r="H28" s="4"/>
      <c r="I28" s="8"/>
      <c r="J28" s="8"/>
      <c r="K28" s="8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13"/>
      <c r="AH28" s="4"/>
      <c r="AI28" s="4"/>
      <c r="AJ28" s="19"/>
      <c r="AK28" s="4"/>
      <c r="AL28" s="8"/>
      <c r="AM28" s="5"/>
      <c r="AN28" s="13"/>
    </row>
    <row r="29" spans="1:40" ht="19.5" customHeight="1" x14ac:dyDescent="0.4">
      <c r="A29" s="4"/>
      <c r="B29" s="8"/>
      <c r="C29" s="8"/>
      <c r="D29" s="9"/>
      <c r="E29" s="21"/>
      <c r="F29" s="7"/>
      <c r="G29" s="4"/>
      <c r="H29" s="4"/>
      <c r="I29" s="8"/>
      <c r="J29" s="8"/>
      <c r="K29" s="8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13"/>
      <c r="AH29" s="4"/>
      <c r="AI29" s="4"/>
      <c r="AJ29" s="19"/>
      <c r="AK29" s="4"/>
      <c r="AL29" s="8"/>
      <c r="AM29" s="5"/>
      <c r="AN29" s="13"/>
    </row>
    <row r="30" spans="1:40" ht="19.5" customHeight="1" x14ac:dyDescent="0.4">
      <c r="A30" s="4"/>
      <c r="B30" s="8"/>
      <c r="C30" s="8"/>
      <c r="D30" s="9"/>
      <c r="E30" s="21"/>
      <c r="F30" s="7"/>
      <c r="G30" s="4"/>
      <c r="H30" s="4"/>
      <c r="I30" s="8"/>
      <c r="J30" s="8"/>
      <c r="K30" s="8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13"/>
      <c r="AH30" s="4"/>
      <c r="AI30" s="4"/>
      <c r="AJ30" s="19"/>
      <c r="AK30" s="4"/>
      <c r="AL30" s="8"/>
      <c r="AM30" s="5"/>
      <c r="AN30" s="13"/>
    </row>
    <row r="31" spans="1:40" ht="19.5" customHeight="1" x14ac:dyDescent="0.4">
      <c r="A31" s="4"/>
      <c r="B31" s="8"/>
      <c r="C31" s="8"/>
      <c r="D31" s="9"/>
      <c r="E31" s="21"/>
      <c r="F31" s="7"/>
      <c r="G31" s="4"/>
      <c r="H31" s="4"/>
      <c r="I31" s="8"/>
      <c r="J31" s="8"/>
      <c r="K31" s="8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13"/>
      <c r="AH31" s="4"/>
      <c r="AI31" s="4"/>
      <c r="AJ31" s="19"/>
      <c r="AK31" s="4"/>
      <c r="AL31" s="8"/>
      <c r="AM31" s="5"/>
      <c r="AN31" s="13"/>
    </row>
    <row r="32" spans="1:40" ht="19.5" customHeight="1" x14ac:dyDescent="0.4">
      <c r="A32" s="4"/>
      <c r="B32" s="8"/>
      <c r="C32" s="8"/>
      <c r="D32" s="9"/>
      <c r="E32" s="21"/>
      <c r="F32" s="7"/>
      <c r="G32" s="4"/>
      <c r="H32" s="4"/>
      <c r="I32" s="8"/>
      <c r="J32" s="8"/>
      <c r="K32" s="8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13"/>
      <c r="AH32" s="4"/>
      <c r="AI32" s="4"/>
      <c r="AJ32" s="19"/>
      <c r="AK32" s="4"/>
      <c r="AL32" s="8"/>
      <c r="AM32" s="5"/>
      <c r="AN32" s="13"/>
    </row>
    <row r="33" spans="1:40" ht="19.5" customHeight="1" x14ac:dyDescent="0.4">
      <c r="A33" s="4"/>
      <c r="B33" s="8"/>
      <c r="C33" s="8"/>
      <c r="D33" s="9"/>
      <c r="E33" s="21"/>
      <c r="F33" s="7"/>
      <c r="G33" s="4"/>
      <c r="H33" s="4"/>
      <c r="I33" s="8"/>
      <c r="J33" s="8"/>
      <c r="K33" s="8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13"/>
      <c r="AH33" s="4"/>
      <c r="AI33" s="4"/>
      <c r="AJ33" s="19"/>
      <c r="AK33" s="4"/>
      <c r="AL33" s="8"/>
      <c r="AM33" s="5"/>
      <c r="AN33" s="13"/>
    </row>
    <row r="34" spans="1:40" ht="19.5" customHeight="1" x14ac:dyDescent="0.4">
      <c r="A34" s="4"/>
      <c r="B34" s="8"/>
      <c r="C34" s="8"/>
      <c r="D34" s="9"/>
      <c r="E34" s="21"/>
      <c r="F34" s="7"/>
      <c r="G34" s="4"/>
      <c r="H34" s="4"/>
      <c r="I34" s="8"/>
      <c r="J34" s="8"/>
      <c r="K34" s="8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13"/>
      <c r="AH34" s="4"/>
      <c r="AI34" s="4"/>
      <c r="AJ34" s="19"/>
      <c r="AK34" s="4"/>
      <c r="AL34" s="8"/>
      <c r="AM34" s="5"/>
      <c r="AN34" s="13"/>
    </row>
    <row r="35" spans="1:40" ht="19.5" customHeight="1" x14ac:dyDescent="0.4">
      <c r="A35" s="4"/>
      <c r="B35" s="8"/>
      <c r="C35" s="8"/>
      <c r="D35" s="9"/>
      <c r="E35" s="21"/>
      <c r="F35" s="7"/>
      <c r="G35" s="4"/>
      <c r="H35" s="4"/>
      <c r="I35" s="8"/>
      <c r="J35" s="8"/>
      <c r="K35" s="8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13"/>
      <c r="AH35" s="4"/>
      <c r="AI35" s="4"/>
      <c r="AJ35" s="19"/>
      <c r="AK35" s="4"/>
      <c r="AL35" s="8"/>
      <c r="AM35" s="5"/>
      <c r="AN35" s="13"/>
    </row>
    <row r="36" spans="1:40" ht="19.5" customHeight="1" x14ac:dyDescent="0.4">
      <c r="A36" s="4"/>
      <c r="B36" s="8"/>
      <c r="C36" s="8"/>
      <c r="D36" s="9"/>
      <c r="E36" s="21"/>
      <c r="F36" s="7"/>
      <c r="G36" s="4"/>
      <c r="H36" s="4"/>
      <c r="I36" s="8"/>
      <c r="J36" s="8"/>
      <c r="K36" s="8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13"/>
      <c r="AH36" s="4"/>
      <c r="AI36" s="4"/>
      <c r="AJ36" s="19"/>
      <c r="AK36" s="4"/>
      <c r="AL36" s="8"/>
      <c r="AM36" s="5"/>
      <c r="AN36" s="13"/>
    </row>
    <row r="37" spans="1:40" ht="19.5" customHeight="1" x14ac:dyDescent="0.4">
      <c r="A37" s="4"/>
      <c r="B37" s="8"/>
      <c r="C37" s="8"/>
      <c r="D37" s="9"/>
      <c r="E37" s="21"/>
      <c r="F37" s="7"/>
      <c r="G37" s="4"/>
      <c r="H37" s="4"/>
      <c r="I37" s="8"/>
      <c r="J37" s="8"/>
      <c r="K37" s="8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13"/>
      <c r="AH37" s="4"/>
      <c r="AI37" s="4"/>
      <c r="AJ37" s="19"/>
      <c r="AK37" s="4"/>
      <c r="AL37" s="8"/>
      <c r="AM37" s="5"/>
      <c r="AN37" s="13"/>
    </row>
    <row r="38" spans="1:40" ht="19.5" customHeight="1" x14ac:dyDescent="0.4">
      <c r="A38" s="4"/>
      <c r="B38" s="8"/>
      <c r="C38" s="8"/>
      <c r="D38" s="9"/>
      <c r="E38" s="21"/>
      <c r="F38" s="7"/>
      <c r="G38" s="4"/>
      <c r="H38" s="4"/>
      <c r="I38" s="8"/>
      <c r="J38" s="8"/>
      <c r="K38" s="8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13"/>
      <c r="AH38" s="4"/>
      <c r="AI38" s="4"/>
      <c r="AJ38" s="19"/>
      <c r="AK38" s="4"/>
      <c r="AL38" s="8"/>
      <c r="AM38" s="5"/>
      <c r="AN38" s="13"/>
    </row>
    <row r="39" spans="1:40" ht="19.5" customHeight="1" x14ac:dyDescent="0.4">
      <c r="A39" s="4"/>
      <c r="B39" s="8"/>
      <c r="C39" s="8"/>
      <c r="D39" s="9"/>
      <c r="E39" s="21"/>
      <c r="F39" s="7"/>
      <c r="G39" s="4"/>
      <c r="H39" s="4"/>
      <c r="I39" s="8"/>
      <c r="J39" s="8"/>
      <c r="K39" s="8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13"/>
      <c r="AH39" s="4"/>
      <c r="AI39" s="4"/>
      <c r="AJ39" s="19"/>
      <c r="AK39" s="4"/>
      <c r="AL39" s="8"/>
      <c r="AM39" s="5"/>
      <c r="AN39" s="13"/>
    </row>
    <row r="40" spans="1:40" ht="19.5" customHeight="1" x14ac:dyDescent="0.4">
      <c r="A40" s="4"/>
      <c r="B40" s="8"/>
      <c r="C40" s="8"/>
      <c r="D40" s="9"/>
      <c r="E40" s="21"/>
      <c r="F40" s="7"/>
      <c r="G40" s="4"/>
      <c r="H40" s="4"/>
      <c r="I40" s="8"/>
      <c r="J40" s="8"/>
      <c r="K40" s="8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13"/>
      <c r="AH40" s="4"/>
      <c r="AI40" s="4"/>
      <c r="AJ40" s="19"/>
      <c r="AK40" s="4"/>
      <c r="AL40" s="8"/>
      <c r="AM40" s="5"/>
      <c r="AN40" s="13"/>
    </row>
    <row r="41" spans="1:40" ht="19.5" customHeight="1" x14ac:dyDescent="0.4">
      <c r="A41" s="4"/>
      <c r="B41" s="8"/>
      <c r="C41" s="8"/>
      <c r="D41" s="9"/>
      <c r="E41" s="21"/>
      <c r="F41" s="7"/>
      <c r="G41" s="4"/>
      <c r="H41" s="4"/>
      <c r="I41" s="8"/>
      <c r="J41" s="8"/>
      <c r="K41" s="8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13"/>
      <c r="AH41" s="4"/>
      <c r="AI41" s="4"/>
      <c r="AJ41" s="19"/>
      <c r="AK41" s="4"/>
      <c r="AL41" s="8"/>
      <c r="AM41" s="5"/>
      <c r="AN41" s="13"/>
    </row>
    <row r="42" spans="1:40" ht="19.5" customHeight="1" x14ac:dyDescent="0.4">
      <c r="A42" s="4"/>
      <c r="B42" s="8"/>
      <c r="C42" s="8"/>
      <c r="D42" s="9"/>
      <c r="E42" s="21"/>
      <c r="F42" s="7"/>
      <c r="G42" s="4"/>
      <c r="H42" s="4"/>
      <c r="I42" s="8"/>
      <c r="J42" s="8"/>
      <c r="K42" s="8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13"/>
      <c r="AH42" s="4"/>
      <c r="AI42" s="4"/>
      <c r="AJ42" s="19"/>
      <c r="AK42" s="4"/>
      <c r="AL42" s="8"/>
      <c r="AM42" s="5"/>
      <c r="AN42" s="13"/>
    </row>
    <row r="43" spans="1:40" ht="19.5" customHeight="1" x14ac:dyDescent="0.4">
      <c r="A43" s="4"/>
      <c r="B43" s="8"/>
      <c r="C43" s="8"/>
      <c r="D43" s="9"/>
      <c r="E43" s="21"/>
      <c r="F43" s="7"/>
      <c r="G43" s="4"/>
      <c r="H43" s="4"/>
      <c r="I43" s="8"/>
      <c r="J43" s="8"/>
      <c r="K43" s="8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13"/>
      <c r="AH43" s="4"/>
      <c r="AI43" s="4"/>
      <c r="AJ43" s="19"/>
      <c r="AK43" s="4"/>
      <c r="AL43" s="8"/>
      <c r="AM43" s="5"/>
      <c r="AN43" s="13"/>
    </row>
    <row r="44" spans="1:40" ht="19.5" customHeight="1" x14ac:dyDescent="0.4"/>
    <row r="45" spans="1:40" ht="19.5" customHeight="1" x14ac:dyDescent="0.4"/>
    <row r="46" spans="1:40" ht="19.5" customHeight="1" x14ac:dyDescent="0.4"/>
    <row r="47" spans="1:40" ht="19.5" customHeight="1" x14ac:dyDescent="0.4"/>
    <row r="48" spans="1:40" ht="19.5" customHeight="1" x14ac:dyDescent="0.4"/>
    <row r="49" ht="19.5" customHeight="1" x14ac:dyDescent="0.4"/>
    <row r="50" ht="19.5" customHeight="1" x14ac:dyDescent="0.4"/>
    <row r="51" ht="19.5" customHeight="1" x14ac:dyDescent="0.4"/>
    <row r="52" ht="19.5" customHeight="1" x14ac:dyDescent="0.4"/>
    <row r="53" ht="19.5" customHeight="1" x14ac:dyDescent="0.4"/>
    <row r="54" ht="19.5" customHeight="1" x14ac:dyDescent="0.4"/>
    <row r="55" ht="19.5" customHeight="1" x14ac:dyDescent="0.4"/>
    <row r="56" ht="19.5" customHeight="1" x14ac:dyDescent="0.4"/>
    <row r="57" ht="19.5" customHeight="1" x14ac:dyDescent="0.4"/>
    <row r="58" ht="19.5" customHeight="1" x14ac:dyDescent="0.4"/>
    <row r="59" ht="19.5" customHeight="1" x14ac:dyDescent="0.4"/>
    <row r="60" ht="19.5" customHeight="1" x14ac:dyDescent="0.4"/>
    <row r="61" ht="19.5" customHeight="1" x14ac:dyDescent="0.4"/>
    <row r="62" ht="19.5" customHeight="1" x14ac:dyDescent="0.4"/>
    <row r="63" ht="19.5" customHeight="1" x14ac:dyDescent="0.4"/>
    <row r="64" ht="19.5" customHeight="1" x14ac:dyDescent="0.4"/>
    <row r="65" ht="19.5" customHeight="1" x14ac:dyDescent="0.4"/>
    <row r="66" ht="19.5" customHeight="1" x14ac:dyDescent="0.4"/>
    <row r="67" ht="19.5" customHeight="1" x14ac:dyDescent="0.4"/>
    <row r="68" ht="19.5" customHeight="1" x14ac:dyDescent="0.4"/>
    <row r="69" ht="19.5" customHeight="1" x14ac:dyDescent="0.4"/>
    <row r="70" ht="19.5" customHeight="1" x14ac:dyDescent="0.4"/>
    <row r="71" ht="19.5" customHeight="1" x14ac:dyDescent="0.4"/>
    <row r="72" ht="19.5" customHeight="1" x14ac:dyDescent="0.4"/>
    <row r="73" ht="19.5" customHeight="1" x14ac:dyDescent="0.4"/>
    <row r="74" ht="19.5" customHeight="1" x14ac:dyDescent="0.4"/>
    <row r="75" ht="19.5" customHeight="1" x14ac:dyDescent="0.4"/>
    <row r="76" ht="19.5" customHeight="1" x14ac:dyDescent="0.4"/>
    <row r="77" ht="19.5" customHeight="1" x14ac:dyDescent="0.4"/>
    <row r="78" ht="19.5" customHeight="1" x14ac:dyDescent="0.4"/>
    <row r="79" ht="19.5" customHeight="1" x14ac:dyDescent="0.4"/>
    <row r="80" ht="19.5" customHeight="1" x14ac:dyDescent="0.4"/>
    <row r="81" ht="19.5" customHeight="1" x14ac:dyDescent="0.4"/>
    <row r="82" ht="19.5" customHeight="1" x14ac:dyDescent="0.4"/>
    <row r="83" ht="19.5" customHeight="1" x14ac:dyDescent="0.4"/>
    <row r="84" ht="19.5" customHeight="1" x14ac:dyDescent="0.4"/>
    <row r="85" ht="19.5" customHeight="1" x14ac:dyDescent="0.4"/>
    <row r="86" ht="19.5" customHeight="1" x14ac:dyDescent="0.4"/>
    <row r="87" ht="19.5" customHeight="1" x14ac:dyDescent="0.4"/>
    <row r="88" ht="19.5" customHeight="1" x14ac:dyDescent="0.4"/>
    <row r="89" ht="19.5" customHeight="1" x14ac:dyDescent="0.4"/>
    <row r="90" ht="19.5" customHeight="1" x14ac:dyDescent="0.4"/>
    <row r="91" ht="19.5" customHeight="1" x14ac:dyDescent="0.4"/>
    <row r="92" ht="19.5" customHeight="1" x14ac:dyDescent="0.4"/>
    <row r="93" ht="19.5" customHeight="1" x14ac:dyDescent="0.4"/>
    <row r="94" ht="19.5" customHeight="1" x14ac:dyDescent="0.4"/>
    <row r="95" ht="19.5" customHeight="1" x14ac:dyDescent="0.4"/>
    <row r="96" ht="19.5" customHeight="1" x14ac:dyDescent="0.4"/>
    <row r="97" ht="19.5" customHeight="1" x14ac:dyDescent="0.4"/>
    <row r="98" ht="19.5" customHeight="1" x14ac:dyDescent="0.4"/>
    <row r="99" ht="19.5" customHeight="1" x14ac:dyDescent="0.4"/>
    <row r="100" ht="19.5" customHeight="1" x14ac:dyDescent="0.4"/>
    <row r="101" ht="19.5" customHeight="1" x14ac:dyDescent="0.4"/>
    <row r="102" ht="19.5" customHeight="1" x14ac:dyDescent="0.4"/>
    <row r="103" ht="19.5" customHeight="1" x14ac:dyDescent="0.4"/>
    <row r="104" ht="19.5" customHeight="1" x14ac:dyDescent="0.4"/>
    <row r="105" ht="19.5" customHeight="1" x14ac:dyDescent="0.4"/>
    <row r="106" ht="19.5" customHeight="1" x14ac:dyDescent="0.4"/>
    <row r="107" ht="19.5" customHeight="1" x14ac:dyDescent="0.4"/>
    <row r="108" ht="19.5" customHeight="1" x14ac:dyDescent="0.4"/>
    <row r="109" ht="19.5" customHeight="1" x14ac:dyDescent="0.4"/>
    <row r="110" ht="19.5" customHeight="1" x14ac:dyDescent="0.4"/>
    <row r="111" ht="19.5" customHeight="1" x14ac:dyDescent="0.4"/>
    <row r="112" ht="19.5" customHeight="1" x14ac:dyDescent="0.4"/>
    <row r="113" ht="19.5" customHeight="1" x14ac:dyDescent="0.4"/>
    <row r="114" ht="19.5" customHeight="1" x14ac:dyDescent="0.4"/>
    <row r="115" ht="19.5" customHeight="1" x14ac:dyDescent="0.4"/>
    <row r="116" ht="19.5" customHeight="1" x14ac:dyDescent="0.4"/>
    <row r="117" ht="19.5" customHeight="1" x14ac:dyDescent="0.4"/>
    <row r="118" ht="19.5" customHeight="1" x14ac:dyDescent="0.4"/>
    <row r="119" ht="19.5" customHeight="1" x14ac:dyDescent="0.4"/>
    <row r="120" ht="19.5" customHeight="1" x14ac:dyDescent="0.4"/>
    <row r="121" ht="19.5" customHeight="1" x14ac:dyDescent="0.4"/>
    <row r="122" ht="19.5" customHeight="1" x14ac:dyDescent="0.4"/>
    <row r="123" ht="19.5" customHeight="1" x14ac:dyDescent="0.4"/>
    <row r="124" ht="19.5" customHeight="1" x14ac:dyDescent="0.4"/>
    <row r="125" ht="19.5" customHeight="1" x14ac:dyDescent="0.4"/>
    <row r="126" ht="19.5" customHeight="1" x14ac:dyDescent="0.4"/>
    <row r="127" ht="19.5" customHeight="1" x14ac:dyDescent="0.4"/>
    <row r="128" ht="19.5" customHeight="1" x14ac:dyDescent="0.4"/>
    <row r="129" ht="19.5" customHeight="1" x14ac:dyDescent="0.4"/>
    <row r="130" ht="19.5" customHeight="1" x14ac:dyDescent="0.4"/>
    <row r="131" ht="19.5" customHeight="1" x14ac:dyDescent="0.4"/>
    <row r="132" ht="19.5" customHeight="1" x14ac:dyDescent="0.4"/>
    <row r="133" ht="19.5" customHeight="1" x14ac:dyDescent="0.4"/>
    <row r="134" ht="19.5" customHeight="1" x14ac:dyDescent="0.4"/>
    <row r="135" ht="19.5" customHeight="1" x14ac:dyDescent="0.4"/>
    <row r="136" ht="19.5" customHeight="1" x14ac:dyDescent="0.4"/>
    <row r="137" ht="19.5" customHeight="1" x14ac:dyDescent="0.4"/>
    <row r="138" ht="19.5" customHeight="1" x14ac:dyDescent="0.4"/>
    <row r="139" ht="19.5" customHeight="1" x14ac:dyDescent="0.4"/>
    <row r="140" ht="19.5" customHeight="1" x14ac:dyDescent="0.4"/>
    <row r="141" ht="19.5" customHeight="1" x14ac:dyDescent="0.4"/>
    <row r="142" ht="19.5" customHeight="1" x14ac:dyDescent="0.4"/>
    <row r="143" ht="19.5" customHeight="1" x14ac:dyDescent="0.4"/>
    <row r="144" ht="19.5" customHeight="1" x14ac:dyDescent="0.4"/>
    <row r="145" ht="19.5" customHeight="1" x14ac:dyDescent="0.4"/>
    <row r="146" ht="19.5" customHeight="1" x14ac:dyDescent="0.4"/>
    <row r="147" ht="19.5" customHeight="1" x14ac:dyDescent="0.4"/>
    <row r="148" ht="19.5" customHeight="1" x14ac:dyDescent="0.4"/>
    <row r="149" ht="19.5" customHeight="1" x14ac:dyDescent="0.4"/>
    <row r="150" ht="19.5" customHeight="1" x14ac:dyDescent="0.4"/>
    <row r="151" ht="19.5" customHeight="1" x14ac:dyDescent="0.4"/>
    <row r="152" ht="19.5" customHeight="1" x14ac:dyDescent="0.4"/>
    <row r="153" ht="19.5" customHeight="1" x14ac:dyDescent="0.4"/>
    <row r="154" ht="19.5" customHeight="1" x14ac:dyDescent="0.4"/>
    <row r="155" ht="19.5" customHeight="1" x14ac:dyDescent="0.4"/>
    <row r="156" ht="19.5" customHeight="1" x14ac:dyDescent="0.4"/>
    <row r="157" ht="19.5" customHeight="1" x14ac:dyDescent="0.4"/>
    <row r="158" ht="19.5" customHeight="1" x14ac:dyDescent="0.4"/>
    <row r="159" ht="19.5" customHeight="1" x14ac:dyDescent="0.4"/>
    <row r="160" ht="19.5" customHeight="1" x14ac:dyDescent="0.4"/>
    <row r="161" ht="19.5" customHeight="1" x14ac:dyDescent="0.4"/>
    <row r="162" ht="19.5" customHeight="1" x14ac:dyDescent="0.4"/>
    <row r="163" ht="19.5" customHeight="1" x14ac:dyDescent="0.4"/>
    <row r="164" ht="19.5" customHeight="1" x14ac:dyDescent="0.4"/>
    <row r="165" ht="19.5" customHeight="1" x14ac:dyDescent="0.4"/>
    <row r="166" ht="19.5" customHeight="1" x14ac:dyDescent="0.4"/>
    <row r="167" ht="19.5" customHeight="1" x14ac:dyDescent="0.4"/>
    <row r="168" ht="19.5" customHeight="1" x14ac:dyDescent="0.4"/>
    <row r="169" ht="19.5" customHeight="1" x14ac:dyDescent="0.4"/>
    <row r="170" ht="19.5" customHeight="1" x14ac:dyDescent="0.4"/>
    <row r="171" ht="19.5" customHeight="1" x14ac:dyDescent="0.4"/>
    <row r="172" ht="19.5" customHeight="1" x14ac:dyDescent="0.4"/>
    <row r="173" ht="19.5" customHeight="1" x14ac:dyDescent="0.4"/>
    <row r="174" ht="19.5" customHeight="1" x14ac:dyDescent="0.4"/>
    <row r="175" ht="19.5" customHeight="1" x14ac:dyDescent="0.4"/>
    <row r="176" ht="19.5" customHeight="1" x14ac:dyDescent="0.4"/>
    <row r="177" ht="19.5" customHeight="1" x14ac:dyDescent="0.4"/>
    <row r="178" ht="19.5" customHeight="1" x14ac:dyDescent="0.4"/>
    <row r="179" ht="19.5" customHeight="1" x14ac:dyDescent="0.4"/>
    <row r="180" ht="19.5" customHeight="1" x14ac:dyDescent="0.4"/>
    <row r="181" ht="19.5" customHeight="1" x14ac:dyDescent="0.4"/>
    <row r="182" ht="19.5" customHeight="1" x14ac:dyDescent="0.4"/>
    <row r="183" ht="19.5" customHeight="1" x14ac:dyDescent="0.4"/>
    <row r="184" ht="19.5" customHeight="1" x14ac:dyDescent="0.4"/>
    <row r="185" ht="19.5" customHeight="1" x14ac:dyDescent="0.4"/>
    <row r="186" ht="19.5" customHeight="1" x14ac:dyDescent="0.4"/>
    <row r="187" ht="19.5" customHeight="1" x14ac:dyDescent="0.4"/>
    <row r="188" ht="19.5" customHeight="1" x14ac:dyDescent="0.4"/>
    <row r="189" ht="19.5" customHeight="1" x14ac:dyDescent="0.4"/>
    <row r="190" ht="19.5" customHeight="1" x14ac:dyDescent="0.4"/>
    <row r="191" ht="19.5" customHeight="1" x14ac:dyDescent="0.4"/>
    <row r="192" ht="19.5" customHeight="1" x14ac:dyDescent="0.4"/>
    <row r="193" ht="19.5" customHeight="1" x14ac:dyDescent="0.4"/>
    <row r="194" ht="19.5" customHeight="1" x14ac:dyDescent="0.4"/>
    <row r="195" ht="19.5" customHeight="1" x14ac:dyDescent="0.4"/>
    <row r="196" ht="19.5" customHeight="1" x14ac:dyDescent="0.4"/>
    <row r="197" ht="19.5" customHeight="1" x14ac:dyDescent="0.4"/>
    <row r="198" ht="19.5" customHeight="1" x14ac:dyDescent="0.4"/>
    <row r="199" ht="19.5" customHeight="1" x14ac:dyDescent="0.4"/>
    <row r="200" ht="19.5" customHeight="1" x14ac:dyDescent="0.4"/>
    <row r="201" ht="19.5" customHeight="1" x14ac:dyDescent="0.4"/>
    <row r="202" ht="19.5" customHeight="1" x14ac:dyDescent="0.4"/>
    <row r="203" ht="19.5" customHeight="1" x14ac:dyDescent="0.4"/>
    <row r="204" ht="19.5" customHeight="1" x14ac:dyDescent="0.4"/>
    <row r="205" ht="19.5" customHeight="1" x14ac:dyDescent="0.4"/>
    <row r="206" ht="19.5" customHeight="1" x14ac:dyDescent="0.4"/>
    <row r="207" ht="19.5" customHeight="1" x14ac:dyDescent="0.4"/>
    <row r="208" ht="19.5" customHeight="1" x14ac:dyDescent="0.4"/>
    <row r="209" ht="19.5" customHeight="1" x14ac:dyDescent="0.4"/>
    <row r="210" ht="19.5" customHeight="1" x14ac:dyDescent="0.4"/>
    <row r="211" ht="19.5" customHeight="1" x14ac:dyDescent="0.4"/>
    <row r="212" ht="19.5" customHeight="1" x14ac:dyDescent="0.4"/>
    <row r="213" ht="19.5" customHeight="1" x14ac:dyDescent="0.4"/>
    <row r="214" ht="19.5" customHeight="1" x14ac:dyDescent="0.4"/>
    <row r="215" ht="19.5" customHeight="1" x14ac:dyDescent="0.4"/>
    <row r="216" ht="19.5" customHeight="1" x14ac:dyDescent="0.4"/>
    <row r="217" ht="19.5" customHeight="1" x14ac:dyDescent="0.4"/>
    <row r="218" ht="19.5" customHeight="1" x14ac:dyDescent="0.4"/>
    <row r="219" ht="19.5" customHeight="1" x14ac:dyDescent="0.4"/>
    <row r="220" ht="19.5" customHeight="1" x14ac:dyDescent="0.4"/>
    <row r="221" ht="19.5" customHeight="1" x14ac:dyDescent="0.4"/>
    <row r="222" ht="19.5" customHeight="1" x14ac:dyDescent="0.4"/>
    <row r="223" ht="19.5" customHeight="1" x14ac:dyDescent="0.4"/>
    <row r="224" ht="19.5" customHeight="1" x14ac:dyDescent="0.4"/>
    <row r="225" ht="19.5" customHeight="1" x14ac:dyDescent="0.4"/>
    <row r="226" ht="19.5" customHeight="1" x14ac:dyDescent="0.4"/>
    <row r="227" ht="19.5" customHeight="1" x14ac:dyDescent="0.4"/>
    <row r="228" ht="19.5" customHeight="1" x14ac:dyDescent="0.4"/>
    <row r="229" ht="19.5" customHeight="1" x14ac:dyDescent="0.4"/>
    <row r="230" ht="19.5" customHeight="1" x14ac:dyDescent="0.4"/>
    <row r="231" ht="19.5" customHeight="1" x14ac:dyDescent="0.4"/>
    <row r="232" ht="19.5" customHeight="1" x14ac:dyDescent="0.4"/>
    <row r="233" ht="19.5" customHeight="1" x14ac:dyDescent="0.4"/>
    <row r="234" ht="19.5" customHeight="1" x14ac:dyDescent="0.4"/>
    <row r="235" ht="19.5" customHeight="1" x14ac:dyDescent="0.4"/>
    <row r="236" ht="19.5" customHeight="1" x14ac:dyDescent="0.4"/>
    <row r="237" ht="19.5" customHeight="1" x14ac:dyDescent="0.4"/>
    <row r="238" ht="19.5" customHeight="1" x14ac:dyDescent="0.4"/>
    <row r="239" ht="19.5" customHeight="1" x14ac:dyDescent="0.4"/>
    <row r="240" ht="19.5" customHeight="1" x14ac:dyDescent="0.4"/>
    <row r="241" ht="19.5" customHeight="1" x14ac:dyDescent="0.4"/>
    <row r="242" ht="19.5" customHeight="1" x14ac:dyDescent="0.4"/>
    <row r="243" ht="19.5" customHeight="1" x14ac:dyDescent="0.4"/>
    <row r="244" ht="19.5" customHeight="1" x14ac:dyDescent="0.4"/>
    <row r="245" ht="19.5" customHeight="1" x14ac:dyDescent="0.4"/>
    <row r="246" ht="19.5" customHeight="1" x14ac:dyDescent="0.4"/>
    <row r="247" ht="19.5" customHeight="1" x14ac:dyDescent="0.4"/>
    <row r="248" ht="19.5" customHeight="1" x14ac:dyDescent="0.4"/>
    <row r="249" ht="19.5" customHeight="1" x14ac:dyDescent="0.4"/>
    <row r="250" ht="19.5" customHeight="1" x14ac:dyDescent="0.4"/>
    <row r="251" ht="19.5" customHeight="1" x14ac:dyDescent="0.4"/>
    <row r="252" ht="19.5" customHeight="1" x14ac:dyDescent="0.4"/>
    <row r="253" ht="19.5" customHeight="1" x14ac:dyDescent="0.4"/>
    <row r="254" ht="19.5" customHeight="1" x14ac:dyDescent="0.4"/>
    <row r="255" ht="19.5" customHeight="1" x14ac:dyDescent="0.4"/>
    <row r="256" ht="19.5" customHeight="1" x14ac:dyDescent="0.4"/>
    <row r="257" ht="19.5" customHeight="1" x14ac:dyDescent="0.4"/>
    <row r="258" ht="19.5" customHeight="1" x14ac:dyDescent="0.4"/>
    <row r="259" ht="19.5" customHeight="1" x14ac:dyDescent="0.4"/>
    <row r="260" ht="19.5" customHeight="1" x14ac:dyDescent="0.4"/>
    <row r="261" ht="19.5" customHeight="1" x14ac:dyDescent="0.4"/>
    <row r="262" ht="19.5" customHeight="1" x14ac:dyDescent="0.4"/>
    <row r="263" ht="19.5" customHeight="1" x14ac:dyDescent="0.4"/>
    <row r="264" ht="19.5" customHeight="1" x14ac:dyDescent="0.4"/>
    <row r="265" ht="19.5" customHeight="1" x14ac:dyDescent="0.4"/>
    <row r="266" ht="19.5" customHeight="1" x14ac:dyDescent="0.4"/>
    <row r="267" ht="19.5" customHeight="1" x14ac:dyDescent="0.4"/>
    <row r="268" ht="19.5" customHeight="1" x14ac:dyDescent="0.4"/>
    <row r="269" ht="19.5" customHeight="1" x14ac:dyDescent="0.4"/>
    <row r="270" ht="19.5" customHeight="1" x14ac:dyDescent="0.4"/>
    <row r="271" ht="19.5" customHeight="1" x14ac:dyDescent="0.4"/>
    <row r="272" ht="19.5" customHeight="1" x14ac:dyDescent="0.4"/>
    <row r="273" ht="19.5" customHeight="1" x14ac:dyDescent="0.4"/>
    <row r="274" ht="19.5" customHeight="1" x14ac:dyDescent="0.4"/>
    <row r="275" ht="19.5" customHeight="1" x14ac:dyDescent="0.4"/>
    <row r="276" ht="19.5" customHeight="1" x14ac:dyDescent="0.4"/>
    <row r="277" ht="19.5" customHeight="1" x14ac:dyDescent="0.4"/>
    <row r="278" ht="19.5" customHeight="1" x14ac:dyDescent="0.4"/>
    <row r="279" ht="19.5" customHeight="1" x14ac:dyDescent="0.4"/>
    <row r="280" ht="19.5" customHeight="1" x14ac:dyDescent="0.4"/>
    <row r="281" ht="19.5" customHeight="1" x14ac:dyDescent="0.4"/>
    <row r="282" ht="19.5" customHeight="1" x14ac:dyDescent="0.4"/>
    <row r="283" ht="19.5" customHeight="1" x14ac:dyDescent="0.4"/>
    <row r="284" ht="19.5" customHeight="1" x14ac:dyDescent="0.4"/>
    <row r="285" ht="19.5" customHeight="1" x14ac:dyDescent="0.4"/>
    <row r="286" ht="19.5" customHeight="1" x14ac:dyDescent="0.4"/>
    <row r="287" ht="19.5" customHeight="1" x14ac:dyDescent="0.4"/>
    <row r="288" ht="19.5" customHeight="1" x14ac:dyDescent="0.4"/>
    <row r="289" ht="19.5" customHeight="1" x14ac:dyDescent="0.4"/>
    <row r="290" ht="19.5" customHeight="1" x14ac:dyDescent="0.4"/>
    <row r="291" ht="19.5" customHeight="1" x14ac:dyDescent="0.4"/>
    <row r="292" ht="19.5" customHeight="1" x14ac:dyDescent="0.4"/>
    <row r="293" ht="19.5" customHeight="1" x14ac:dyDescent="0.4"/>
    <row r="294" ht="19.5" customHeight="1" x14ac:dyDescent="0.4"/>
    <row r="295" ht="19.5" customHeight="1" x14ac:dyDescent="0.4"/>
    <row r="296" ht="19.5" customHeight="1" x14ac:dyDescent="0.4"/>
    <row r="297" ht="19.5" customHeight="1" x14ac:dyDescent="0.4"/>
    <row r="298" ht="19.5" customHeight="1" x14ac:dyDescent="0.4"/>
    <row r="299" ht="19.5" customHeight="1" x14ac:dyDescent="0.4"/>
    <row r="300" ht="19.5" customHeight="1" x14ac:dyDescent="0.4"/>
    <row r="301" ht="19.5" customHeight="1" x14ac:dyDescent="0.4"/>
    <row r="302" ht="19.5" customHeight="1" x14ac:dyDescent="0.4"/>
    <row r="303" ht="19.5" customHeight="1" x14ac:dyDescent="0.4"/>
    <row r="304" ht="19.5" customHeight="1" x14ac:dyDescent="0.4"/>
    <row r="305" ht="19.5" customHeight="1" x14ac:dyDescent="0.4"/>
    <row r="306" ht="19.5" customHeight="1" x14ac:dyDescent="0.4"/>
    <row r="307" ht="19.5" customHeight="1" x14ac:dyDescent="0.4"/>
    <row r="308" ht="19.5" customHeight="1" x14ac:dyDescent="0.4"/>
    <row r="309" ht="19.5" customHeight="1" x14ac:dyDescent="0.4"/>
    <row r="310" ht="19.5" customHeight="1" x14ac:dyDescent="0.4"/>
    <row r="311" ht="19.5" customHeight="1" x14ac:dyDescent="0.4"/>
    <row r="312" ht="19.5" customHeight="1" x14ac:dyDescent="0.4"/>
    <row r="313" ht="19.5" customHeight="1" x14ac:dyDescent="0.4"/>
    <row r="314" ht="19.5" customHeight="1" x14ac:dyDescent="0.4"/>
    <row r="315" ht="19.5" customHeight="1" x14ac:dyDescent="0.4"/>
    <row r="316" ht="19.5" customHeight="1" x14ac:dyDescent="0.4"/>
    <row r="317" ht="19.5" customHeight="1" x14ac:dyDescent="0.4"/>
    <row r="318" ht="19.5" customHeight="1" x14ac:dyDescent="0.4"/>
    <row r="319" ht="19.5" customHeight="1" x14ac:dyDescent="0.4"/>
    <row r="320" ht="19.5" customHeight="1" x14ac:dyDescent="0.4"/>
    <row r="321" ht="19.5" customHeight="1" x14ac:dyDescent="0.4"/>
    <row r="322" ht="19.5" customHeight="1" x14ac:dyDescent="0.4"/>
    <row r="323" ht="19.5" customHeight="1" x14ac:dyDescent="0.4"/>
    <row r="324" ht="19.5" customHeight="1" x14ac:dyDescent="0.4"/>
    <row r="325" ht="19.5" customHeight="1" x14ac:dyDescent="0.4"/>
    <row r="326" ht="19.5" customHeight="1" x14ac:dyDescent="0.4"/>
    <row r="327" ht="19.5" customHeight="1" x14ac:dyDescent="0.4"/>
    <row r="328" ht="19.5" customHeight="1" x14ac:dyDescent="0.4"/>
    <row r="329" ht="19.5" customHeight="1" x14ac:dyDescent="0.4"/>
    <row r="330" ht="19.5" customHeight="1" x14ac:dyDescent="0.4"/>
    <row r="331" ht="19.5" customHeight="1" x14ac:dyDescent="0.4"/>
    <row r="332" ht="19.5" customHeight="1" x14ac:dyDescent="0.4"/>
    <row r="333" ht="19.5" customHeight="1" x14ac:dyDescent="0.4"/>
    <row r="334" ht="19.5" customHeight="1" x14ac:dyDescent="0.4"/>
    <row r="335" ht="19.5" customHeight="1" x14ac:dyDescent="0.4"/>
    <row r="336" ht="19.5" customHeight="1" x14ac:dyDescent="0.4"/>
    <row r="337" ht="19.5" customHeight="1" x14ac:dyDescent="0.4"/>
    <row r="338" ht="19.5" customHeight="1" x14ac:dyDescent="0.4"/>
    <row r="339" ht="19.5" customHeight="1" x14ac:dyDescent="0.4"/>
    <row r="340" ht="19.5" customHeight="1" x14ac:dyDescent="0.4"/>
    <row r="341" ht="19.5" customHeight="1" x14ac:dyDescent="0.4"/>
    <row r="342" ht="19.5" customHeight="1" x14ac:dyDescent="0.4"/>
    <row r="343" ht="19.5" customHeight="1" x14ac:dyDescent="0.4"/>
    <row r="344" ht="19.5" customHeight="1" x14ac:dyDescent="0.4"/>
    <row r="345" ht="19.5" customHeight="1" x14ac:dyDescent="0.4"/>
    <row r="346" ht="19.5" customHeight="1" x14ac:dyDescent="0.4"/>
    <row r="347" ht="19.5" customHeight="1" x14ac:dyDescent="0.4"/>
    <row r="348" ht="19.5" customHeight="1" x14ac:dyDescent="0.4"/>
    <row r="349" ht="19.5" customHeight="1" x14ac:dyDescent="0.4"/>
    <row r="350" ht="19.5" customHeight="1" x14ac:dyDescent="0.4"/>
    <row r="351" ht="19.5" customHeight="1" x14ac:dyDescent="0.4"/>
    <row r="352" ht="19.5" customHeight="1" x14ac:dyDescent="0.4"/>
    <row r="353" ht="19.5" customHeight="1" x14ac:dyDescent="0.4"/>
    <row r="354" ht="19.5" customHeight="1" x14ac:dyDescent="0.4"/>
    <row r="355" ht="19.5" customHeight="1" x14ac:dyDescent="0.4"/>
    <row r="356" ht="19.5" customHeight="1" x14ac:dyDescent="0.4"/>
    <row r="357" ht="19.5" customHeight="1" x14ac:dyDescent="0.4"/>
    <row r="358" ht="19.5" customHeight="1" x14ac:dyDescent="0.4"/>
    <row r="359" ht="19.5" customHeight="1" x14ac:dyDescent="0.4"/>
    <row r="360" ht="19.5" customHeight="1" x14ac:dyDescent="0.4"/>
    <row r="361" ht="19.5" customHeight="1" x14ac:dyDescent="0.4"/>
    <row r="362" ht="19.5" customHeight="1" x14ac:dyDescent="0.4"/>
    <row r="363" ht="19.5" customHeight="1" x14ac:dyDescent="0.4"/>
    <row r="364" ht="19.5" customHeight="1" x14ac:dyDescent="0.4"/>
    <row r="365" ht="19.5" customHeight="1" x14ac:dyDescent="0.4"/>
    <row r="366" ht="19.5" customHeight="1" x14ac:dyDescent="0.4"/>
    <row r="367" ht="19.5" customHeight="1" x14ac:dyDescent="0.4"/>
    <row r="368" ht="19.5" customHeight="1" x14ac:dyDescent="0.4"/>
    <row r="369" ht="19.5" customHeight="1" x14ac:dyDescent="0.4"/>
    <row r="370" ht="19.5" customHeight="1" x14ac:dyDescent="0.4"/>
    <row r="371" ht="19.5" customHeight="1" x14ac:dyDescent="0.4"/>
    <row r="372" ht="19.5" customHeight="1" x14ac:dyDescent="0.4"/>
    <row r="373" ht="19.5" customHeight="1" x14ac:dyDescent="0.4"/>
    <row r="374" ht="19.5" customHeight="1" x14ac:dyDescent="0.4"/>
    <row r="375" ht="19.5" customHeight="1" x14ac:dyDescent="0.4"/>
    <row r="376" ht="19.5" customHeight="1" x14ac:dyDescent="0.4"/>
    <row r="377" ht="19.5" customHeight="1" x14ac:dyDescent="0.4"/>
    <row r="378" ht="19.5" customHeight="1" x14ac:dyDescent="0.4"/>
    <row r="379" ht="19.5" customHeight="1" x14ac:dyDescent="0.4"/>
    <row r="380" ht="19.5" customHeight="1" x14ac:dyDescent="0.4"/>
    <row r="381" ht="19.5" customHeight="1" x14ac:dyDescent="0.4"/>
    <row r="382" ht="19.5" customHeight="1" x14ac:dyDescent="0.4"/>
    <row r="383" ht="19.5" customHeight="1" x14ac:dyDescent="0.4"/>
    <row r="384" ht="19.5" customHeight="1" x14ac:dyDescent="0.4"/>
    <row r="385" ht="19.5" customHeight="1" x14ac:dyDescent="0.4"/>
    <row r="386" ht="19.5" customHeight="1" x14ac:dyDescent="0.4"/>
    <row r="387" ht="19.5" customHeight="1" x14ac:dyDescent="0.4"/>
    <row r="388" ht="19.5" customHeight="1" x14ac:dyDescent="0.4"/>
    <row r="389" ht="19.5" customHeight="1" x14ac:dyDescent="0.4"/>
    <row r="390" ht="19.5" customHeight="1" x14ac:dyDescent="0.4"/>
    <row r="391" ht="19.5" customHeight="1" x14ac:dyDescent="0.4"/>
    <row r="392" ht="19.5" customHeight="1" x14ac:dyDescent="0.4"/>
    <row r="393" ht="19.5" customHeight="1" x14ac:dyDescent="0.4"/>
    <row r="394" ht="19.5" customHeight="1" x14ac:dyDescent="0.4"/>
    <row r="395" ht="19.5" customHeight="1" x14ac:dyDescent="0.4"/>
    <row r="396" ht="19.5" customHeight="1" x14ac:dyDescent="0.4"/>
    <row r="397" ht="19.5" customHeight="1" x14ac:dyDescent="0.4"/>
    <row r="398" ht="19.5" customHeight="1" x14ac:dyDescent="0.4"/>
    <row r="399" ht="19.5" customHeight="1" x14ac:dyDescent="0.4"/>
    <row r="400" ht="19.5" customHeight="1" x14ac:dyDescent="0.4"/>
    <row r="401" ht="19.5" customHeight="1" x14ac:dyDescent="0.4"/>
    <row r="402" ht="19.5" customHeight="1" x14ac:dyDescent="0.4"/>
    <row r="403" ht="19.5" customHeight="1" x14ac:dyDescent="0.4"/>
    <row r="404" ht="19.5" customHeight="1" x14ac:dyDescent="0.4"/>
    <row r="405" ht="19.5" customHeight="1" x14ac:dyDescent="0.4"/>
    <row r="406" ht="19.5" customHeight="1" x14ac:dyDescent="0.4"/>
    <row r="407" ht="19.5" customHeight="1" x14ac:dyDescent="0.4"/>
    <row r="408" ht="19.5" customHeight="1" x14ac:dyDescent="0.4"/>
    <row r="409" ht="19.5" customHeight="1" x14ac:dyDescent="0.4"/>
    <row r="410" ht="19.5" customHeight="1" x14ac:dyDescent="0.4"/>
    <row r="411" ht="19.5" customHeight="1" x14ac:dyDescent="0.4"/>
    <row r="412" ht="19.5" customHeight="1" x14ac:dyDescent="0.4"/>
    <row r="413" ht="19.5" customHeight="1" x14ac:dyDescent="0.4"/>
    <row r="414" ht="19.5" customHeight="1" x14ac:dyDescent="0.4"/>
    <row r="415" ht="19.5" customHeight="1" x14ac:dyDescent="0.4"/>
    <row r="416" ht="19.5" customHeight="1" x14ac:dyDescent="0.4"/>
    <row r="417" ht="19.5" customHeight="1" x14ac:dyDescent="0.4"/>
    <row r="418" ht="19.5" customHeight="1" x14ac:dyDescent="0.4"/>
    <row r="419" ht="19.5" customHeight="1" x14ac:dyDescent="0.4"/>
    <row r="420" ht="19.5" customHeight="1" x14ac:dyDescent="0.4"/>
    <row r="421" ht="19.5" customHeight="1" x14ac:dyDescent="0.4"/>
    <row r="422" ht="19.5" customHeight="1" x14ac:dyDescent="0.4"/>
    <row r="423" ht="19.5" customHeight="1" x14ac:dyDescent="0.4"/>
    <row r="424" ht="19.5" customHeight="1" x14ac:dyDescent="0.4"/>
    <row r="425" ht="19.5" customHeight="1" x14ac:dyDescent="0.4"/>
    <row r="426" ht="19.5" customHeight="1" x14ac:dyDescent="0.4"/>
    <row r="427" ht="19.5" customHeight="1" x14ac:dyDescent="0.4"/>
    <row r="428" ht="19.5" customHeight="1" x14ac:dyDescent="0.4"/>
    <row r="429" ht="19.5" customHeight="1" x14ac:dyDescent="0.4"/>
    <row r="430" ht="19.5" customHeight="1" x14ac:dyDescent="0.4"/>
    <row r="431" ht="19.5" customHeight="1" x14ac:dyDescent="0.4"/>
    <row r="432" ht="19.5" customHeight="1" x14ac:dyDescent="0.4"/>
    <row r="433" ht="19.5" customHeight="1" x14ac:dyDescent="0.4"/>
    <row r="434" ht="19.5" customHeight="1" x14ac:dyDescent="0.4"/>
    <row r="435" ht="19.5" customHeight="1" x14ac:dyDescent="0.4"/>
    <row r="436" ht="19.5" customHeight="1" x14ac:dyDescent="0.4"/>
    <row r="437" ht="19.5" customHeight="1" x14ac:dyDescent="0.4"/>
    <row r="438" ht="19.5" customHeight="1" x14ac:dyDescent="0.4"/>
    <row r="439" ht="19.5" customHeight="1" x14ac:dyDescent="0.4"/>
    <row r="440" ht="19.5" customHeight="1" x14ac:dyDescent="0.4"/>
    <row r="441" ht="19.5" customHeight="1" x14ac:dyDescent="0.4"/>
    <row r="442" ht="19.5" customHeight="1" x14ac:dyDescent="0.4"/>
    <row r="443" ht="19.5" customHeight="1" x14ac:dyDescent="0.4"/>
    <row r="444" ht="19.5" customHeight="1" x14ac:dyDescent="0.4"/>
    <row r="445" ht="19.5" customHeight="1" x14ac:dyDescent="0.4"/>
    <row r="446" ht="19.5" customHeight="1" x14ac:dyDescent="0.4"/>
    <row r="447" ht="19.5" customHeight="1" x14ac:dyDescent="0.4"/>
    <row r="448" ht="19.5" customHeight="1" x14ac:dyDescent="0.4"/>
    <row r="449" ht="19.5" customHeight="1" x14ac:dyDescent="0.4"/>
    <row r="450" ht="19.5" customHeight="1" x14ac:dyDescent="0.4"/>
    <row r="451" ht="19.5" customHeight="1" x14ac:dyDescent="0.4"/>
    <row r="452" ht="19.5" customHeight="1" x14ac:dyDescent="0.4"/>
    <row r="453" ht="19.5" customHeight="1" x14ac:dyDescent="0.4"/>
    <row r="454" ht="19.5" customHeight="1" x14ac:dyDescent="0.4"/>
    <row r="455" ht="19.5" customHeight="1" x14ac:dyDescent="0.4"/>
    <row r="456" ht="19.5" customHeight="1" x14ac:dyDescent="0.4"/>
    <row r="457" ht="19.5" customHeight="1" x14ac:dyDescent="0.4"/>
    <row r="458" ht="19.5" customHeight="1" x14ac:dyDescent="0.4"/>
    <row r="459" ht="19.5" customHeight="1" x14ac:dyDescent="0.4"/>
    <row r="460" ht="19.5" customHeight="1" x14ac:dyDescent="0.4"/>
    <row r="461" ht="19.5" customHeight="1" x14ac:dyDescent="0.4"/>
    <row r="462" ht="19.5" customHeight="1" x14ac:dyDescent="0.4"/>
    <row r="463" ht="19.5" customHeight="1" x14ac:dyDescent="0.4"/>
    <row r="464" ht="19.5" customHeight="1" x14ac:dyDescent="0.4"/>
    <row r="465" ht="19.5" customHeight="1" x14ac:dyDescent="0.4"/>
    <row r="466" ht="19.5" customHeight="1" x14ac:dyDescent="0.4"/>
    <row r="467" ht="19.5" customHeight="1" x14ac:dyDescent="0.4"/>
    <row r="468" ht="19.5" customHeight="1" x14ac:dyDescent="0.4"/>
    <row r="469" ht="19.5" customHeight="1" x14ac:dyDescent="0.4"/>
    <row r="470" ht="19.5" customHeight="1" x14ac:dyDescent="0.4"/>
    <row r="471" ht="19.5" customHeight="1" x14ac:dyDescent="0.4"/>
    <row r="472" ht="19.5" customHeight="1" x14ac:dyDescent="0.4"/>
    <row r="473" ht="19.5" customHeight="1" x14ac:dyDescent="0.4"/>
    <row r="474" ht="19.5" customHeight="1" x14ac:dyDescent="0.4"/>
    <row r="475" ht="19.5" customHeight="1" x14ac:dyDescent="0.4"/>
    <row r="476" ht="19.5" customHeight="1" x14ac:dyDescent="0.4"/>
    <row r="477" ht="19.5" customHeight="1" x14ac:dyDescent="0.4"/>
    <row r="478" ht="19.5" customHeight="1" x14ac:dyDescent="0.4"/>
    <row r="479" ht="19.5" customHeight="1" x14ac:dyDescent="0.4"/>
    <row r="480" ht="19.5" customHeight="1" x14ac:dyDescent="0.4"/>
    <row r="481" ht="19.5" customHeight="1" x14ac:dyDescent="0.4"/>
    <row r="482" ht="19.5" customHeight="1" x14ac:dyDescent="0.4"/>
    <row r="483" ht="19.5" customHeight="1" x14ac:dyDescent="0.4"/>
    <row r="484" ht="19.5" customHeight="1" x14ac:dyDescent="0.4"/>
    <row r="485" ht="19.5" customHeight="1" x14ac:dyDescent="0.4"/>
    <row r="486" ht="19.5" customHeight="1" x14ac:dyDescent="0.4"/>
    <row r="487" ht="19.5" customHeight="1" x14ac:dyDescent="0.4"/>
    <row r="488" ht="19.5" customHeight="1" x14ac:dyDescent="0.4"/>
    <row r="489" ht="19.5" customHeight="1" x14ac:dyDescent="0.4"/>
    <row r="490" ht="19.5" customHeight="1" x14ac:dyDescent="0.4"/>
    <row r="491" ht="19.5" customHeight="1" x14ac:dyDescent="0.4"/>
    <row r="492" ht="19.5" customHeight="1" x14ac:dyDescent="0.4"/>
    <row r="493" ht="19.5" customHeight="1" x14ac:dyDescent="0.4"/>
    <row r="494" ht="19.5" customHeight="1" x14ac:dyDescent="0.4"/>
    <row r="495" ht="19.5" customHeight="1" x14ac:dyDescent="0.4"/>
    <row r="496" ht="19.5" customHeight="1" x14ac:dyDescent="0.4"/>
    <row r="497" ht="19.5" customHeight="1" x14ac:dyDescent="0.4"/>
    <row r="498" ht="19.5" customHeight="1" x14ac:dyDescent="0.4"/>
    <row r="499" ht="19.5" customHeight="1" x14ac:dyDescent="0.4"/>
    <row r="500" ht="19.5" customHeight="1" x14ac:dyDescent="0.4"/>
    <row r="501" ht="19.5" customHeight="1" x14ac:dyDescent="0.4"/>
    <row r="502" ht="19.5" customHeight="1" x14ac:dyDescent="0.4"/>
    <row r="503" ht="19.5" customHeight="1" x14ac:dyDescent="0.4"/>
    <row r="504" ht="19.5" customHeight="1" x14ac:dyDescent="0.4"/>
    <row r="505" ht="19.5" customHeight="1" x14ac:dyDescent="0.4"/>
    <row r="506" ht="19.5" customHeight="1" x14ac:dyDescent="0.4"/>
    <row r="507" ht="19.5" customHeight="1" x14ac:dyDescent="0.4"/>
    <row r="508" ht="19.5" customHeight="1" x14ac:dyDescent="0.4"/>
    <row r="509" ht="19.5" customHeight="1" x14ac:dyDescent="0.4"/>
    <row r="510" ht="19.5" customHeight="1" x14ac:dyDescent="0.4"/>
    <row r="511" ht="19.5" customHeight="1" x14ac:dyDescent="0.4"/>
    <row r="512" ht="19.5" customHeight="1" x14ac:dyDescent="0.4"/>
    <row r="513" ht="19.5" customHeight="1" x14ac:dyDescent="0.4"/>
    <row r="514" ht="19.5" customHeight="1" x14ac:dyDescent="0.4"/>
    <row r="515" ht="19.5" customHeight="1" x14ac:dyDescent="0.4"/>
    <row r="516" ht="19.5" customHeight="1" x14ac:dyDescent="0.4"/>
    <row r="517" ht="19.5" customHeight="1" x14ac:dyDescent="0.4"/>
    <row r="518" ht="19.5" customHeight="1" x14ac:dyDescent="0.4"/>
    <row r="519" ht="19.5" customHeight="1" x14ac:dyDescent="0.4"/>
    <row r="520" ht="19.5" customHeight="1" x14ac:dyDescent="0.4"/>
    <row r="521" ht="19.5" customHeight="1" x14ac:dyDescent="0.4"/>
    <row r="522" ht="19.5" customHeight="1" x14ac:dyDescent="0.4"/>
    <row r="523" ht="19.5" customHeight="1" x14ac:dyDescent="0.4"/>
    <row r="524" ht="19.5" customHeight="1" x14ac:dyDescent="0.4"/>
    <row r="525" ht="19.5" customHeight="1" x14ac:dyDescent="0.4"/>
    <row r="526" ht="19.5" customHeight="1" x14ac:dyDescent="0.4"/>
    <row r="527" ht="19.5" customHeight="1" x14ac:dyDescent="0.4"/>
    <row r="528" ht="19.5" customHeight="1" x14ac:dyDescent="0.4"/>
    <row r="529" ht="19.5" customHeight="1" x14ac:dyDescent="0.4"/>
    <row r="530" ht="19.5" customHeight="1" x14ac:dyDescent="0.4"/>
    <row r="531" ht="19.5" customHeight="1" x14ac:dyDescent="0.4"/>
    <row r="532" ht="19.5" customHeight="1" x14ac:dyDescent="0.4"/>
    <row r="533" ht="19.5" customHeight="1" x14ac:dyDescent="0.4"/>
    <row r="534" ht="19.5" customHeight="1" x14ac:dyDescent="0.4"/>
    <row r="535" ht="19.5" customHeight="1" x14ac:dyDescent="0.4"/>
    <row r="536" ht="19.5" customHeight="1" x14ac:dyDescent="0.4"/>
    <row r="537" ht="19.5" customHeight="1" x14ac:dyDescent="0.4"/>
    <row r="538" ht="19.5" customHeight="1" x14ac:dyDescent="0.4"/>
    <row r="539" ht="19.5" customHeight="1" x14ac:dyDescent="0.4"/>
    <row r="540" ht="19.5" customHeight="1" x14ac:dyDescent="0.4"/>
    <row r="541" ht="19.5" customHeight="1" x14ac:dyDescent="0.4"/>
    <row r="542" ht="19.5" customHeight="1" x14ac:dyDescent="0.4"/>
    <row r="543" ht="19.5" customHeight="1" x14ac:dyDescent="0.4"/>
    <row r="544" ht="19.5" customHeight="1" x14ac:dyDescent="0.4"/>
    <row r="545" ht="19.5" customHeight="1" x14ac:dyDescent="0.4"/>
    <row r="546" ht="19.5" customHeight="1" x14ac:dyDescent="0.4"/>
    <row r="547" ht="19.5" customHeight="1" x14ac:dyDescent="0.4"/>
    <row r="548" ht="19.5" customHeight="1" x14ac:dyDescent="0.4"/>
    <row r="549" ht="19.5" customHeight="1" x14ac:dyDescent="0.4"/>
    <row r="550" ht="19.5" customHeight="1" x14ac:dyDescent="0.4"/>
    <row r="551" ht="19.5" customHeight="1" x14ac:dyDescent="0.4"/>
    <row r="552" ht="19.5" customHeight="1" x14ac:dyDescent="0.4"/>
    <row r="553" ht="19.5" customHeight="1" x14ac:dyDescent="0.4"/>
    <row r="554" ht="19.5" customHeight="1" x14ac:dyDescent="0.4"/>
    <row r="555" ht="19.5" customHeight="1" x14ac:dyDescent="0.4"/>
    <row r="556" ht="19.5" customHeight="1" x14ac:dyDescent="0.4"/>
    <row r="557" ht="19.5" customHeight="1" x14ac:dyDescent="0.4"/>
    <row r="558" ht="19.5" customHeight="1" x14ac:dyDescent="0.4"/>
    <row r="559" ht="19.5" customHeight="1" x14ac:dyDescent="0.4"/>
    <row r="560" ht="19.5" customHeight="1" x14ac:dyDescent="0.4"/>
    <row r="561" ht="19.5" customHeight="1" x14ac:dyDescent="0.4"/>
    <row r="562" ht="19.5" customHeight="1" x14ac:dyDescent="0.4"/>
    <row r="563" ht="19.5" customHeight="1" x14ac:dyDescent="0.4"/>
    <row r="564" ht="19.5" customHeight="1" x14ac:dyDescent="0.4"/>
    <row r="565" ht="19.5" customHeight="1" x14ac:dyDescent="0.4"/>
    <row r="566" ht="19.5" customHeight="1" x14ac:dyDescent="0.4"/>
    <row r="567" ht="19.5" customHeight="1" x14ac:dyDescent="0.4"/>
    <row r="568" ht="19.5" customHeight="1" x14ac:dyDescent="0.4"/>
    <row r="569" ht="19.5" customHeight="1" x14ac:dyDescent="0.4"/>
    <row r="570" ht="19.5" customHeight="1" x14ac:dyDescent="0.4"/>
    <row r="571" ht="19.5" customHeight="1" x14ac:dyDescent="0.4"/>
    <row r="572" ht="19.5" customHeight="1" x14ac:dyDescent="0.4"/>
    <row r="573" ht="19.5" customHeight="1" x14ac:dyDescent="0.4"/>
    <row r="574" ht="19.5" customHeight="1" x14ac:dyDescent="0.4"/>
    <row r="575" ht="19.5" customHeight="1" x14ac:dyDescent="0.4"/>
    <row r="576" ht="19.5" customHeight="1" x14ac:dyDescent="0.4"/>
    <row r="577" ht="19.5" customHeight="1" x14ac:dyDescent="0.4"/>
    <row r="578" ht="19.5" customHeight="1" x14ac:dyDescent="0.4"/>
    <row r="579" ht="19.5" customHeight="1" x14ac:dyDescent="0.4"/>
    <row r="580" ht="19.5" customHeight="1" x14ac:dyDescent="0.4"/>
    <row r="581" ht="19.5" customHeight="1" x14ac:dyDescent="0.4"/>
    <row r="582" ht="19.5" customHeight="1" x14ac:dyDescent="0.4"/>
    <row r="583" ht="19.5" customHeight="1" x14ac:dyDescent="0.4"/>
    <row r="584" ht="19.5" customHeight="1" x14ac:dyDescent="0.4"/>
    <row r="585" ht="19.5" customHeight="1" x14ac:dyDescent="0.4"/>
    <row r="586" ht="19.5" customHeight="1" x14ac:dyDescent="0.4"/>
    <row r="587" ht="19.5" customHeight="1" x14ac:dyDescent="0.4"/>
    <row r="588" ht="19.5" customHeight="1" x14ac:dyDescent="0.4"/>
    <row r="589" ht="19.5" customHeight="1" x14ac:dyDescent="0.4"/>
    <row r="590" ht="19.5" customHeight="1" x14ac:dyDescent="0.4"/>
    <row r="591" ht="19.5" customHeight="1" x14ac:dyDescent="0.4"/>
    <row r="592" ht="19.5" customHeight="1" x14ac:dyDescent="0.4"/>
    <row r="593" ht="19.5" customHeight="1" x14ac:dyDescent="0.4"/>
    <row r="594" ht="19.5" customHeight="1" x14ac:dyDescent="0.4"/>
    <row r="595" ht="19.5" customHeight="1" x14ac:dyDescent="0.4"/>
    <row r="596" ht="19.5" customHeight="1" x14ac:dyDescent="0.4"/>
    <row r="597" ht="19.5" customHeight="1" x14ac:dyDescent="0.4"/>
    <row r="598" ht="19.5" customHeight="1" x14ac:dyDescent="0.4"/>
    <row r="599" ht="19.5" customHeight="1" x14ac:dyDescent="0.4"/>
    <row r="600" ht="19.5" customHeight="1" x14ac:dyDescent="0.4"/>
    <row r="601" ht="19.5" customHeight="1" x14ac:dyDescent="0.4"/>
    <row r="602" ht="19.5" customHeight="1" x14ac:dyDescent="0.4"/>
    <row r="603" ht="19.5" customHeight="1" x14ac:dyDescent="0.4"/>
    <row r="604" ht="19.5" customHeight="1" x14ac:dyDescent="0.4"/>
    <row r="605" ht="19.5" customHeight="1" x14ac:dyDescent="0.4"/>
    <row r="606" ht="19.5" customHeight="1" x14ac:dyDescent="0.4"/>
    <row r="607" ht="19.5" customHeight="1" x14ac:dyDescent="0.4"/>
    <row r="608" ht="19.5" customHeight="1" x14ac:dyDescent="0.4"/>
    <row r="609" ht="19.5" customHeight="1" x14ac:dyDescent="0.4"/>
    <row r="610" ht="19.5" customHeight="1" x14ac:dyDescent="0.4"/>
    <row r="611" ht="19.5" customHeight="1" x14ac:dyDescent="0.4"/>
    <row r="612" ht="19.5" customHeight="1" x14ac:dyDescent="0.4"/>
    <row r="613" ht="19.5" customHeight="1" x14ac:dyDescent="0.4"/>
    <row r="614" ht="19.5" customHeight="1" x14ac:dyDescent="0.4"/>
    <row r="615" ht="19.5" customHeight="1" x14ac:dyDescent="0.4"/>
    <row r="616" ht="19.5" customHeight="1" x14ac:dyDescent="0.4"/>
    <row r="617" ht="19.5" customHeight="1" x14ac:dyDescent="0.4"/>
    <row r="618" ht="19.5" customHeight="1" x14ac:dyDescent="0.4"/>
    <row r="619" ht="19.5" customHeight="1" x14ac:dyDescent="0.4"/>
    <row r="620" ht="19.5" customHeight="1" x14ac:dyDescent="0.4"/>
    <row r="621" ht="19.5" customHeight="1" x14ac:dyDescent="0.4"/>
    <row r="622" ht="19.5" customHeight="1" x14ac:dyDescent="0.4"/>
    <row r="623" ht="19.5" customHeight="1" x14ac:dyDescent="0.4"/>
    <row r="624" ht="19.5" customHeight="1" x14ac:dyDescent="0.4"/>
    <row r="625" ht="19.5" customHeight="1" x14ac:dyDescent="0.4"/>
    <row r="626" ht="19.5" customHeight="1" x14ac:dyDescent="0.4"/>
    <row r="627" ht="19.5" customHeight="1" x14ac:dyDescent="0.4"/>
    <row r="628" ht="19.5" customHeight="1" x14ac:dyDescent="0.4"/>
    <row r="629" ht="19.5" customHeight="1" x14ac:dyDescent="0.4"/>
    <row r="630" ht="19.5" customHeight="1" x14ac:dyDescent="0.4"/>
    <row r="631" ht="19.5" customHeight="1" x14ac:dyDescent="0.4"/>
    <row r="632" ht="19.5" customHeight="1" x14ac:dyDescent="0.4"/>
    <row r="633" ht="19.5" customHeight="1" x14ac:dyDescent="0.4"/>
    <row r="634" ht="19.5" customHeight="1" x14ac:dyDescent="0.4"/>
    <row r="635" ht="19.5" customHeight="1" x14ac:dyDescent="0.4"/>
    <row r="636" ht="19.5" customHeight="1" x14ac:dyDescent="0.4"/>
    <row r="637" ht="19.5" customHeight="1" x14ac:dyDescent="0.4"/>
    <row r="638" ht="19.5" customHeight="1" x14ac:dyDescent="0.4"/>
    <row r="639" ht="19.5" customHeight="1" x14ac:dyDescent="0.4"/>
    <row r="640" ht="19.5" customHeight="1" x14ac:dyDescent="0.4"/>
    <row r="641" ht="19.5" customHeight="1" x14ac:dyDescent="0.4"/>
    <row r="642" ht="19.5" customHeight="1" x14ac:dyDescent="0.4"/>
    <row r="643" ht="19.5" customHeight="1" x14ac:dyDescent="0.4"/>
    <row r="644" ht="19.5" customHeight="1" x14ac:dyDescent="0.4"/>
    <row r="645" ht="19.5" customHeight="1" x14ac:dyDescent="0.4"/>
    <row r="646" ht="19.5" customHeight="1" x14ac:dyDescent="0.4"/>
    <row r="647" ht="19.5" customHeight="1" x14ac:dyDescent="0.4"/>
    <row r="648" ht="19.5" customHeight="1" x14ac:dyDescent="0.4"/>
    <row r="649" ht="19.5" customHeight="1" x14ac:dyDescent="0.4"/>
    <row r="650" ht="19.5" customHeight="1" x14ac:dyDescent="0.4"/>
    <row r="651" ht="19.5" customHeight="1" x14ac:dyDescent="0.4"/>
    <row r="652" ht="19.5" customHeight="1" x14ac:dyDescent="0.4"/>
    <row r="653" ht="19.5" customHeight="1" x14ac:dyDescent="0.4"/>
    <row r="654" ht="19.5" customHeight="1" x14ac:dyDescent="0.4"/>
    <row r="655" ht="19.5" customHeight="1" x14ac:dyDescent="0.4"/>
    <row r="656" ht="19.5" customHeight="1" x14ac:dyDescent="0.4"/>
    <row r="657" ht="19.5" customHeight="1" x14ac:dyDescent="0.4"/>
    <row r="658" ht="19.5" customHeight="1" x14ac:dyDescent="0.4"/>
    <row r="659" ht="19.5" customHeight="1" x14ac:dyDescent="0.4"/>
    <row r="660" ht="19.5" customHeight="1" x14ac:dyDescent="0.4"/>
    <row r="661" ht="19.5" customHeight="1" x14ac:dyDescent="0.4"/>
    <row r="662" ht="19.5" customHeight="1" x14ac:dyDescent="0.4"/>
    <row r="663" ht="19.5" customHeight="1" x14ac:dyDescent="0.4"/>
    <row r="664" ht="19.5" customHeight="1" x14ac:dyDescent="0.4"/>
    <row r="665" ht="19.5" customHeight="1" x14ac:dyDescent="0.4"/>
    <row r="666" ht="19.5" customHeight="1" x14ac:dyDescent="0.4"/>
    <row r="667" ht="19.5" customHeight="1" x14ac:dyDescent="0.4"/>
    <row r="668" ht="19.5" customHeight="1" x14ac:dyDescent="0.4"/>
    <row r="669" ht="19.5" customHeight="1" x14ac:dyDescent="0.4"/>
    <row r="670" ht="19.5" customHeight="1" x14ac:dyDescent="0.4"/>
    <row r="671" ht="19.5" customHeight="1" x14ac:dyDescent="0.4"/>
    <row r="672" ht="19.5" customHeight="1" x14ac:dyDescent="0.4"/>
    <row r="673" ht="19.5" customHeight="1" x14ac:dyDescent="0.4"/>
    <row r="674" ht="19.5" customHeight="1" x14ac:dyDescent="0.4"/>
    <row r="675" ht="19.5" customHeight="1" x14ac:dyDescent="0.4"/>
    <row r="676" ht="19.5" customHeight="1" x14ac:dyDescent="0.4"/>
    <row r="677" ht="19.5" customHeight="1" x14ac:dyDescent="0.4"/>
    <row r="678" ht="19.5" customHeight="1" x14ac:dyDescent="0.4"/>
    <row r="679" ht="19.5" customHeight="1" x14ac:dyDescent="0.4"/>
    <row r="680" ht="19.5" customHeight="1" x14ac:dyDescent="0.4"/>
    <row r="681" ht="19.5" customHeight="1" x14ac:dyDescent="0.4"/>
    <row r="682" ht="19.5" customHeight="1" x14ac:dyDescent="0.4"/>
    <row r="683" ht="19.5" customHeight="1" x14ac:dyDescent="0.4"/>
    <row r="684" ht="19.5" customHeight="1" x14ac:dyDescent="0.4"/>
    <row r="685" ht="19.5" customHeight="1" x14ac:dyDescent="0.4"/>
    <row r="686" ht="19.5" customHeight="1" x14ac:dyDescent="0.4"/>
    <row r="687" ht="19.5" customHeight="1" x14ac:dyDescent="0.4"/>
    <row r="688" ht="19.5" customHeight="1" x14ac:dyDescent="0.4"/>
    <row r="689" ht="19.5" customHeight="1" x14ac:dyDescent="0.4"/>
    <row r="690" ht="19.5" customHeight="1" x14ac:dyDescent="0.4"/>
    <row r="691" ht="19.5" customHeight="1" x14ac:dyDescent="0.4"/>
    <row r="692" ht="19.5" customHeight="1" x14ac:dyDescent="0.4"/>
    <row r="693" ht="19.5" customHeight="1" x14ac:dyDescent="0.4"/>
    <row r="694" ht="19.5" customHeight="1" x14ac:dyDescent="0.4"/>
    <row r="695" ht="19.5" customHeight="1" x14ac:dyDescent="0.4"/>
    <row r="696" ht="19.5" customHeight="1" x14ac:dyDescent="0.4"/>
    <row r="697" ht="19.5" customHeight="1" x14ac:dyDescent="0.4"/>
    <row r="698" ht="19.5" customHeight="1" x14ac:dyDescent="0.4"/>
    <row r="699" ht="19.5" customHeight="1" x14ac:dyDescent="0.4"/>
    <row r="700" ht="19.5" customHeight="1" x14ac:dyDescent="0.4"/>
    <row r="701" ht="19.5" customHeight="1" x14ac:dyDescent="0.4"/>
    <row r="702" ht="19.5" customHeight="1" x14ac:dyDescent="0.4"/>
    <row r="703" ht="19.5" customHeight="1" x14ac:dyDescent="0.4"/>
    <row r="704" ht="19.5" customHeight="1" x14ac:dyDescent="0.4"/>
    <row r="705" ht="19.5" customHeight="1" x14ac:dyDescent="0.4"/>
  </sheetData>
  <phoneticPr fontId="18"/>
  <conditionalFormatting sqref="B2:B43">
    <cfRule type="expression" dxfId="7" priority="10">
      <formula>AND(ISBLANK(B2),COUNTA(C2:AN2)&gt;0)</formula>
    </cfRule>
  </conditionalFormatting>
  <conditionalFormatting sqref="C2:E43 I2:I43 K2:K43 AG2:AG43 AN2:AN43">
    <cfRule type="expression" dxfId="6" priority="11">
      <formula>AND($B2&lt;&gt;"",ISBLANK(C2))</formula>
    </cfRule>
  </conditionalFormatting>
  <conditionalFormatting sqref="AM2:AM43">
    <cfRule type="expression" dxfId="5" priority="8">
      <formula>AND(AN2=1,ISBLANK(AM2))</formula>
    </cfRule>
  </conditionalFormatting>
  <conditionalFormatting sqref="AL2:AL43">
    <cfRule type="expression" dxfId="4" priority="6">
      <formula>AND(OR(AN2=2,AN2=3),ISBLANK(AL2))</formula>
    </cfRule>
  </conditionalFormatting>
  <conditionalFormatting sqref="AJ2:AJ43">
    <cfRule type="expression" dxfId="3" priority="5">
      <formula>IF($E2=9,LEN($AJ2)=9,IF(OR($E2=16,$E2=11),LEN($AJ2)=10,""))</formula>
    </cfRule>
  </conditionalFormatting>
  <conditionalFormatting sqref="A3:A43">
    <cfRule type="expression" dxfId="2" priority="2">
      <formula>AND(OR(B2="",COUNTA(B2:AN2)=0),COUNTA(B3:$AN$43)&gt;0)</formula>
    </cfRule>
  </conditionalFormatting>
  <conditionalFormatting sqref="A2:A43">
    <cfRule type="expression" dxfId="1" priority="3">
      <formula>AND(B2&lt;&gt;"",C2&lt;&gt;"",D2&lt;&gt;"",E2&lt;&gt;"",I2&lt;&gt;"",K2&lt;&gt;"",AG2&lt;&gt;"",AJ2&lt;&gt;"",OR(AL2&lt;&gt;"",AM2&lt;&gt;""),AN2&lt;&gt;"")</formula>
    </cfRule>
  </conditionalFormatting>
  <conditionalFormatting sqref="AJ2">
    <cfRule type="expression" dxfId="0" priority="1">
      <formula>AND($B2&lt;&gt;"",ISBLANK(AJ2),$E2&lt;&gt;11)</formula>
    </cfRule>
  </conditionalFormatting>
  <dataValidations count="9">
    <dataValidation type="list" imeMode="halfAlpha" allowBlank="1" showInputMessage="1" showErrorMessage="1" error="リストから選択してください。" sqref="E2:E43" xr:uid="{00000000-0002-0000-0000-000000000000}">
      <formula1>"09,16,11"</formula1>
    </dataValidation>
    <dataValidation type="list" imeMode="halfAlpha" allowBlank="1" showInputMessage="1" showErrorMessage="1" error="リストから選択してください。" sqref="AN2:AN43" xr:uid="{00000000-0002-0000-0000-000001000000}">
      <formula1>"1,2,3"</formula1>
    </dataValidation>
    <dataValidation type="custom" imeMode="halfAlpha" allowBlank="1" showInputMessage="1" showErrorMessage="1" error="ハイフンなしで半角数字を入力してください。固定電話の場合、市外局番も入力してください。_x000a_日本の電話番号のみ登録可能です。" sqref="C2:C43 AL2:AL43" xr:uid="{00000000-0002-0000-0000-000002000000}">
      <formula1>AND(OR(LEN(C2)=10,LEN(C2)=11),LEN(C2)=LENB(C2),NOT(COUNTIF(C2,"*-*")))</formula1>
    </dataValidation>
    <dataValidation type="custom" imeMode="halfAlpha" allowBlank="1" showInputMessage="1" showErrorMessage="1" error="正しいメールアドレスか確認してください。_x000a_半角英数字で入力してください。_x000a_なお、40字が上限です。" sqref="AM2:AM43 D2:D43" xr:uid="{00000000-0002-0000-0000-000003000000}">
      <formula1>AND(LEN(D2)=LENB(D2),COUNTIF(D2,"*@*"))</formula1>
    </dataValidation>
    <dataValidation type="custom" imeMode="halfAlpha" operator="equal" allowBlank="1" showInputMessage="1" showErrorMessage="1" error="6桁の数字を入力してください。" sqref="I2:J43" xr:uid="{00000000-0002-0000-0000-000004000000}">
      <formula1>AND(LEN(I2)=6,NOT(ISERROR(VALUE(I2))))</formula1>
    </dataValidation>
    <dataValidation type="custom" imeMode="halfAlpha" operator="equal" allowBlank="1" showInputMessage="1" showErrorMessage="1" error="2桁の数字を入力してください。" sqref="K2:K43" xr:uid="{00000000-0002-0000-0000-000005000000}">
      <formula1>AND(LEN(K2)=2,NOT(ISERROR(VALUE(K2))))</formula1>
    </dataValidation>
    <dataValidation type="custom" imeMode="halfAlpha" allowBlank="1" showInputMessage="1" showErrorMessage="1" error="E列「所属機関コード」が_x000a_「09:医療機関」の場合は10桁_x000a_「16:医療機関管理者」の場合は9桁_x000a_「11:動物診療施設」の場合は9桁_x000a_を入力してください。" sqref="AJ2:AJ43" xr:uid="{00000000-0002-0000-0000-000006000000}">
      <formula1>AND(IF(E2=9,LEN(AJ2)=10,IF(E2=16,LEN(AJ2)=9,LEN(AJ2)=9)),NOT(ISERROR(ISTEXT(AJ2))))</formula1>
    </dataValidation>
    <dataValidation type="custom" imeMode="on" allowBlank="1" showInputMessage="1" showErrorMessage="1" error="全角のみ入力可能です。_x000a_20字以内で入力してください。" sqref="B2:B43" xr:uid="{00000000-0002-0000-0000-000007000000}">
      <formula1>AND(LEN(B2)&lt;20,B2=DBCS(B2))</formula1>
    </dataValidation>
    <dataValidation type="list" allowBlank="1" showInputMessage="1" showErrorMessage="1" error="リストから選択してください。" sqref="AG2:AG43" xr:uid="{00000000-0002-0000-0000-000008000000}">
      <formula1>"0,2"</formula1>
    </dataValidation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1"/>
  <sheetViews>
    <sheetView workbookViewId="0">
      <selection activeCell="B27" sqref="B27"/>
    </sheetView>
  </sheetViews>
  <sheetFormatPr defaultRowHeight="18.75" x14ac:dyDescent="0.4"/>
  <sheetData>
    <row r="1" spans="1:2" x14ac:dyDescent="0.4">
      <c r="A1" s="17" t="s">
        <v>37</v>
      </c>
      <c r="B1" s="17" t="s">
        <v>38</v>
      </c>
    </row>
    <row r="2" spans="1:2" x14ac:dyDescent="0.4">
      <c r="A2" s="17" t="s">
        <v>39</v>
      </c>
      <c r="B2" s="17">
        <v>64</v>
      </c>
    </row>
    <row r="3" spans="1:2" x14ac:dyDescent="0.4">
      <c r="A3" s="17" t="s">
        <v>40</v>
      </c>
      <c r="B3" s="17">
        <v>69</v>
      </c>
    </row>
    <row r="4" spans="1:2" x14ac:dyDescent="0.4">
      <c r="A4" s="17" t="s">
        <v>41</v>
      </c>
      <c r="B4" s="17">
        <v>60</v>
      </c>
    </row>
    <row r="5" spans="1:2" x14ac:dyDescent="0.4">
      <c r="A5" s="17" t="s">
        <v>42</v>
      </c>
      <c r="B5" s="18">
        <v>62</v>
      </c>
    </row>
    <row r="6" spans="1:2" x14ac:dyDescent="0.4">
      <c r="A6" s="17" t="s">
        <v>43</v>
      </c>
      <c r="B6" s="17">
        <v>66</v>
      </c>
    </row>
    <row r="7" spans="1:2" x14ac:dyDescent="0.4">
      <c r="A7" s="17" t="s">
        <v>44</v>
      </c>
      <c r="B7" s="17">
        <v>54</v>
      </c>
    </row>
    <row r="8" spans="1:2" x14ac:dyDescent="0.4">
      <c r="A8" s="17" t="s">
        <v>45</v>
      </c>
      <c r="B8" s="17">
        <v>67</v>
      </c>
    </row>
    <row r="9" spans="1:2" x14ac:dyDescent="0.4">
      <c r="A9" s="17" t="s">
        <v>46</v>
      </c>
      <c r="B9" s="17">
        <v>68</v>
      </c>
    </row>
    <row r="10" spans="1:2" x14ac:dyDescent="0.4">
      <c r="A10" s="17" t="s">
        <v>47</v>
      </c>
      <c r="B10" s="17">
        <v>63</v>
      </c>
    </row>
    <row r="11" spans="1:2" x14ac:dyDescent="0.4">
      <c r="A11" s="17" t="s">
        <v>48</v>
      </c>
      <c r="B11" s="17">
        <v>55</v>
      </c>
    </row>
    <row r="12" spans="1:2" x14ac:dyDescent="0.4">
      <c r="A12" s="17" t="s">
        <v>49</v>
      </c>
      <c r="B12" s="17">
        <v>56</v>
      </c>
    </row>
    <row r="13" spans="1:2" x14ac:dyDescent="0.4">
      <c r="A13" s="17" t="s">
        <v>50</v>
      </c>
      <c r="B13" s="17">
        <v>27</v>
      </c>
    </row>
    <row r="14" spans="1:2" x14ac:dyDescent="0.4">
      <c r="A14" s="17" t="s">
        <v>51</v>
      </c>
      <c r="B14" s="17">
        <v>31</v>
      </c>
    </row>
    <row r="15" spans="1:2" x14ac:dyDescent="0.4">
      <c r="A15" s="17" t="s">
        <v>52</v>
      </c>
      <c r="B15" s="17">
        <v>61</v>
      </c>
    </row>
    <row r="16" spans="1:2" x14ac:dyDescent="0.4">
      <c r="A16" s="17" t="s">
        <v>53</v>
      </c>
      <c r="B16" s="17">
        <v>57</v>
      </c>
    </row>
    <row r="17" spans="1:2" x14ac:dyDescent="0.4">
      <c r="A17" s="17" t="s">
        <v>54</v>
      </c>
      <c r="B17" s="17">
        <v>37</v>
      </c>
    </row>
    <row r="18" spans="1:2" x14ac:dyDescent="0.4">
      <c r="A18" s="17" t="s">
        <v>55</v>
      </c>
      <c r="B18" s="17">
        <v>58</v>
      </c>
    </row>
    <row r="19" spans="1:2" x14ac:dyDescent="0.4">
      <c r="A19" s="17" t="s">
        <v>56</v>
      </c>
      <c r="B19" s="17">
        <v>42</v>
      </c>
    </row>
    <row r="20" spans="1:2" x14ac:dyDescent="0.4">
      <c r="A20" s="17" t="s">
        <v>57</v>
      </c>
      <c r="B20" s="17">
        <v>59</v>
      </c>
    </row>
    <row r="21" spans="1:2" x14ac:dyDescent="0.4">
      <c r="A21" s="17" t="s">
        <v>58</v>
      </c>
      <c r="B21" s="17">
        <v>65</v>
      </c>
    </row>
    <row r="22" spans="1:2" x14ac:dyDescent="0.4">
      <c r="A22" s="17" t="s">
        <v>59</v>
      </c>
      <c r="B22" s="17">
        <v>48</v>
      </c>
    </row>
    <row r="23" spans="1:2" x14ac:dyDescent="0.4">
      <c r="A23" s="17" t="s">
        <v>60</v>
      </c>
      <c r="B23" s="17">
        <v>50</v>
      </c>
    </row>
    <row r="24" spans="1:2" x14ac:dyDescent="0.4">
      <c r="A24" s="17" t="s">
        <v>61</v>
      </c>
      <c r="B24" s="17">
        <v>52</v>
      </c>
    </row>
    <row r="25" spans="1:2" x14ac:dyDescent="0.4">
      <c r="A25" s="17" t="s">
        <v>62</v>
      </c>
      <c r="B25" s="17">
        <v>73</v>
      </c>
    </row>
    <row r="26" spans="1:2" x14ac:dyDescent="0.4">
      <c r="A26" s="17" t="s">
        <v>63</v>
      </c>
      <c r="B26" s="17">
        <v>75</v>
      </c>
    </row>
    <row r="27" spans="1:2" x14ac:dyDescent="0.4">
      <c r="A27" s="17" t="s">
        <v>64</v>
      </c>
      <c r="B27" s="17">
        <v>92</v>
      </c>
    </row>
    <row r="28" spans="1:2" x14ac:dyDescent="0.4">
      <c r="A28" s="17" t="s">
        <v>65</v>
      </c>
      <c r="B28" s="17">
        <v>71</v>
      </c>
    </row>
    <row r="29" spans="1:2" x14ac:dyDescent="0.4">
      <c r="A29" s="17" t="s">
        <v>66</v>
      </c>
      <c r="B29" s="17">
        <v>72</v>
      </c>
    </row>
    <row r="30" spans="1:2" x14ac:dyDescent="0.4">
      <c r="A30" s="17" t="s">
        <v>67</v>
      </c>
      <c r="B30" s="17">
        <v>97</v>
      </c>
    </row>
    <row r="31" spans="1:2" x14ac:dyDescent="0.4">
      <c r="A31" s="17" t="s">
        <v>68</v>
      </c>
      <c r="B31" s="17">
        <v>91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システム利用者申請様式</vt:lpstr>
      <vt:lpstr>保健所コード</vt:lpstr>
      <vt:lpstr>システム利用者申請様式!Print_Area</vt:lpstr>
      <vt:lpstr>システム利用者申請様式!Print_Titles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仲居 亮(nakai-ryou)</dc:creator>
  <cp:lastModifiedBy>上原　忍</cp:lastModifiedBy>
  <cp:lastPrinted>2022-12-22T07:27:48Z</cp:lastPrinted>
  <dcterms:created xsi:type="dcterms:W3CDTF">2022-07-28T09:09:36Z</dcterms:created>
  <dcterms:modified xsi:type="dcterms:W3CDTF">2023-12-20T05:34:10Z</dcterms:modified>
</cp:coreProperties>
</file>