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4.12\保健政策課\◆公衆衛生医師確保対策\02　広報\04　R7\99 その他\01　年度末年始に更新するHP\"/>
    </mc:Choice>
  </mc:AlternateContent>
  <xr:revisionPtr revIDLastSave="0" documentId="13_ncr:1_{3E409C0C-23CD-40EE-9793-786E4400C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（１ページ目・２ページ目）" sheetId="1" r:id="rId1"/>
    <sheet name="履歴書（３ページ目・職歴続きがある場合に使用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L116" i="1" l="1"/>
</calcChain>
</file>

<file path=xl/sharedStrings.xml><?xml version="1.0" encoding="utf-8"?>
<sst xmlns="http://schemas.openxmlformats.org/spreadsheetml/2006/main" count="499" uniqueCount="95">
  <si>
    <t>(職員番号)</t>
    <rPh sb="1" eb="3">
      <t>ショクイン</t>
    </rPh>
    <rPh sb="3" eb="5">
      <t>バンゴウ</t>
    </rPh>
    <phoneticPr fontId="1"/>
  </si>
  <si>
    <t>(住所・連絡先）</t>
    <rPh sb="1" eb="3">
      <t>ジュウショ</t>
    </rPh>
    <rPh sb="4" eb="7">
      <t>レンラクサキ</t>
    </rPh>
    <phoneticPr fontId="1"/>
  </si>
  <si>
    <t>（</t>
    <phoneticPr fontId="1"/>
  </si>
  <si>
    <t>（この欄には記入しないでください）</t>
    <rPh sb="3" eb="4">
      <t>ラン</t>
    </rPh>
    <rPh sb="6" eb="8">
      <t>キニュウ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</si>
  <si>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</si>
  <si>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</si>
  <si>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旧　　姓</t>
    <rPh sb="0" eb="1">
      <t>キュウ</t>
    </rPh>
    <rPh sb="3" eb="4">
      <t>セイ</t>
    </rPh>
    <phoneticPr fontId="1"/>
  </si>
  <si>
    <t>生年月日</t>
    <rPh sb="0" eb="2">
      <t>セイネン</t>
    </rPh>
    <rPh sb="2" eb="4">
      <t>ガッピ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</si>
  <si>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</si>
  <si>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</si>
  <si>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年　　月　　日　　改　姓</t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</si>
  <si>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</si>
  <si>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</si>
  <si>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</si>
  <si>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</si>
  <si>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</si>
  <si>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(満</t>
    <rPh sb="1" eb="2">
      <t>マン</t>
    </rPh>
    <phoneticPr fontId="1"/>
  </si>
  <si>
    <t>歳)</t>
    <rPh sb="0" eb="1">
      <t>サイ</t>
    </rPh>
    <phoneticPr fontId="1"/>
  </si>
  <si>
    <t>就職後の住所</t>
    <rPh sb="0" eb="3">
      <t>シュウショクゴ</t>
    </rPh>
    <rPh sb="4" eb="6">
      <t>ジュウショ</t>
    </rPh>
    <phoneticPr fontId="1"/>
  </si>
  <si>
    <t>国　　籍</t>
    <rPh sb="0" eb="1">
      <t>クニ</t>
    </rPh>
    <rPh sb="3" eb="4">
      <t>セキ</t>
    </rPh>
    <phoneticPr fontId="1"/>
  </si>
  <si>
    <t>町名・番地</t>
    <rPh sb="0" eb="2">
      <t>チョウメイ</t>
    </rPh>
    <rPh sb="3" eb="5">
      <t>バンチ</t>
    </rPh>
    <phoneticPr fontId="1"/>
  </si>
  <si>
    <t>〒</t>
    <phoneticPr fontId="1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</si>
  <si>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1"/>
  </si>
  <si>
    <t>市・区
町・村</t>
    <rPh sb="0" eb="1">
      <t>シ</t>
    </rPh>
    <rPh sb="2" eb="3">
      <t>ク</t>
    </rPh>
    <rPh sb="4" eb="5">
      <t>チョウ</t>
    </rPh>
    <rPh sb="6" eb="7">
      <t>ムラ</t>
    </rPh>
    <phoneticPr fontId="1"/>
  </si>
  <si>
    <t>）</t>
    <phoneticPr fontId="1"/>
  </si>
  <si>
    <t>（</t>
    <phoneticPr fontId="1"/>
  </si>
  <si>
    <t>最寄
駅名</t>
    <rPh sb="0" eb="2">
      <t>モヨ</t>
    </rPh>
    <rPh sb="3" eb="5">
      <t>エキメイ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</si>
  <si>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</si>
  <si>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</si>
  <si>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自転車</t>
    <rPh sb="0" eb="3">
      <t>ジテンシャ</t>
    </rPh>
    <phoneticPr fontId="1"/>
  </si>
  <si>
    <t>徒 歩</t>
    <rPh sb="0" eb="1">
      <t>ト</t>
    </rPh>
    <rPh sb="2" eb="3">
      <t>ホ</t>
    </rPh>
    <phoneticPr fontId="1"/>
  </si>
  <si>
    <t>バ ス</t>
    <phoneticPr fontId="1"/>
  </si>
  <si>
    <t>自家用車
バイク
を含む</t>
    <rPh sb="0" eb="4">
      <t>ジカヨウシャ</t>
    </rPh>
    <rPh sb="10" eb="11">
      <t>フク</t>
    </rPh>
    <phoneticPr fontId="1"/>
  </si>
  <si>
    <t>自宅から
最寄駅までの
所要時間</t>
    <rPh sb="0" eb="2">
      <t>ジタク</t>
    </rPh>
    <rPh sb="5" eb="7">
      <t>モヨ</t>
    </rPh>
    <rPh sb="7" eb="8">
      <t>エキ</t>
    </rPh>
    <rPh sb="12" eb="14">
      <t>ショヨウ</t>
    </rPh>
    <rPh sb="14" eb="16">
      <t>ジカン</t>
    </rPh>
    <phoneticPr fontId="1"/>
  </si>
  <si>
    <t>分</t>
    <rPh sb="0" eb="1">
      <t>フン</t>
    </rPh>
    <phoneticPr fontId="1"/>
  </si>
  <si>
    <t>最寄駅まで
の交通手段</t>
    <rPh sb="0" eb="3">
      <t>モヨリエキ</t>
    </rPh>
    <rPh sb="7" eb="9">
      <t>コウツウ</t>
    </rPh>
    <rPh sb="9" eb="11">
      <t>シュダン</t>
    </rPh>
    <phoneticPr fontId="1"/>
  </si>
  <si>
    <t>キャリア
Ⅰ類A
Ⅰ類B
Ⅱ類
Ⅲ類</t>
    <rPh sb="6" eb="7">
      <t>ルイ</t>
    </rPh>
    <rPh sb="14" eb="15">
      <t>ルイ</t>
    </rPh>
    <rPh sb="17" eb="18">
      <t>ルイ</t>
    </rPh>
    <phoneticPr fontId="1"/>
  </si>
  <si>
    <t>登録
順位</t>
    <rPh sb="0" eb="2">
      <t>トウロク</t>
    </rPh>
    <rPh sb="3" eb="5">
      <t>ジュンイ</t>
    </rPh>
    <phoneticPr fontId="1"/>
  </si>
  <si>
    <t>受験
番号</t>
    <rPh sb="0" eb="2">
      <t>ジュケン</t>
    </rPh>
    <rPh sb="3" eb="5">
      <t>バンゴウ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</si>
  <si>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</si>
  <si>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写真を必ず貼ってください</t>
    <rPh sb="0" eb="2">
      <t>シャシン</t>
    </rPh>
    <rPh sb="3" eb="4">
      <t>カナラ</t>
    </rPh>
    <rPh sb="5" eb="6">
      <t>ハ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</si>
  <si>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</si>
  <si>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作成)</t>
    <rPh sb="0" eb="2">
      <t>サクセイ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</si>
  <si>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</si>
  <si>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</si>
  <si>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(学歴）</t>
    <rPh sb="1" eb="3">
      <t>ガクレキ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</si>
  <si>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</si>
  <si>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</si>
  <si>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から</t>
    <phoneticPr fontId="1"/>
  </si>
  <si>
    <t>まで</t>
    <phoneticPr fontId="1"/>
  </si>
  <si>
    <t>卒　業</t>
    <rPh sb="0" eb="1">
      <t>ソツ</t>
    </rPh>
    <rPh sb="2" eb="3">
      <t>ギョウ</t>
    </rPh>
    <phoneticPr fontId="1"/>
  </si>
  <si>
    <t>修　了</t>
    <rPh sb="0" eb="1">
      <t>オサム</t>
    </rPh>
    <rPh sb="2" eb="3">
      <t>リョウ</t>
    </rPh>
    <phoneticPr fontId="1"/>
  </si>
  <si>
    <t>中　退</t>
    <rPh sb="0" eb="1">
      <t>ナカ</t>
    </rPh>
    <rPh sb="2" eb="3">
      <t>タイ</t>
    </rPh>
    <phoneticPr fontId="1"/>
  </si>
  <si>
    <t>資　格</t>
    <rPh sb="0" eb="1">
      <t>シ</t>
    </rPh>
    <rPh sb="2" eb="3">
      <t>カク</t>
    </rPh>
    <phoneticPr fontId="1"/>
  </si>
  <si>
    <t>合格年月日又は
免許取得年月日</t>
    <rPh sb="8" eb="10">
      <t>メンキョ</t>
    </rPh>
    <rPh sb="10" eb="12">
      <t>シュトク</t>
    </rPh>
    <rPh sb="12" eb="15">
      <t>ネンガッピ</t>
    </rPh>
    <phoneticPr fontId="1"/>
  </si>
  <si>
    <t>登録年月日</t>
    <rPh sb="0" eb="2">
      <t>トウロク</t>
    </rPh>
    <rPh sb="2" eb="5">
      <t>ネンガッピ</t>
    </rPh>
    <phoneticPr fontId="1"/>
  </si>
  <si>
    <t>取　扱　機　関</t>
    <rPh sb="0" eb="1">
      <t>ト</t>
    </rPh>
    <rPh sb="2" eb="3">
      <t>アツカ</t>
    </rPh>
    <rPh sb="4" eb="5">
      <t>キ</t>
    </rPh>
    <rPh sb="6" eb="7">
      <t>セキ</t>
    </rPh>
    <phoneticPr fontId="1"/>
  </si>
  <si>
    <t>名称</t>
    <rPh sb="0" eb="2">
      <t>メイショウ</t>
    </rPh>
    <phoneticPr fontId="1"/>
  </si>
  <si>
    <t>(資格免許）</t>
    <rPh sb="1" eb="3">
      <t>シカク</t>
    </rPh>
    <rPh sb="3" eb="5">
      <t>メンキョ</t>
    </rPh>
    <phoneticPr fontId="1"/>
  </si>
  <si>
    <t>(職歴)</t>
    <rPh sb="1" eb="3">
      <t>ショクレキ</t>
    </rPh>
    <phoneticPr fontId="1"/>
  </si>
  <si>
    <t>　(　　　　　）</t>
    <phoneticPr fontId="1"/>
  </si>
  <si>
    <t>電　　話</t>
    <rPh sb="0" eb="1">
      <t>デン</t>
    </rPh>
    <rPh sb="3" eb="4">
      <t>ハナシ</t>
    </rPh>
    <phoneticPr fontId="1"/>
  </si>
  <si>
    <t>（志望動機)</t>
    <rPh sb="1" eb="3">
      <t>シボウ</t>
    </rPh>
    <rPh sb="3" eb="5">
      <t>ドウキ</t>
    </rPh>
    <phoneticPr fontId="1"/>
  </si>
  <si>
    <t>（適用)　この欄には記入しないでください。</t>
    <rPh sb="1" eb="3">
      <t>テキヨウ</t>
    </rPh>
    <rPh sb="7" eb="8">
      <t>ラン</t>
    </rPh>
    <rPh sb="10" eb="12">
      <t>キニュウ</t>
    </rPh>
    <phoneticPr fontId="1"/>
  </si>
  <si>
    <t>(特技)</t>
    <rPh sb="1" eb="3">
      <t>トクギ</t>
    </rPh>
    <phoneticPr fontId="1"/>
  </si>
  <si>
    <t>職務内容(職名も記入）</t>
    <rPh sb="0" eb="2">
      <t>ショクム</t>
    </rPh>
    <rPh sb="2" eb="4">
      <t>ナイヨウ</t>
    </rPh>
    <rPh sb="5" eb="7">
      <t>ショクメイ</t>
    </rPh>
    <rPh sb="8" eb="10">
      <t>キニュウ</t>
    </rPh>
    <phoneticPr fontId="1"/>
  </si>
  <si>
    <t>勤　　　　務　　　　先</t>
    <rPh sb="0" eb="1">
      <t>ツトム</t>
    </rPh>
    <rPh sb="5" eb="6">
      <t>ム</t>
    </rPh>
    <rPh sb="10" eb="11">
      <t>サキ</t>
    </rPh>
    <phoneticPr fontId="1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</si>
  <si>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</si>
  <si>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〒　　　　-</t>
    <phoneticPr fontId="1"/>
  </si>
  <si>
    <t>職種</t>
    <rPh sb="0" eb="1">
      <t>ショク</t>
    </rPh>
    <rPh sb="1" eb="2">
      <t>シュ</t>
    </rPh>
    <phoneticPr fontId="1"/>
  </si>
  <si>
    <t>(氏名・生年月日等)</t>
    <rPh sb="1" eb="3">
      <t>シメイ</t>
    </rPh>
    <rPh sb="4" eb="6">
      <t>セイネン</t>
    </rPh>
    <rPh sb="6" eb="8">
      <t>ガッピ</t>
    </rPh>
    <rPh sb="8" eb="9">
      <t>トウ</t>
    </rPh>
    <phoneticPr fontId="1"/>
  </si>
  <si>
    <r>
      <t>ｶﾅ</t>
    </r>
    <r>
      <rPr>
        <sz val="4"/>
        <color theme="1"/>
        <rFont val="ＭＳ Ｐ明朝"/>
        <family val="1"/>
        <charset val="128"/>
      </rPr>
      <t>住所(市区町村までは記載不要)</t>
    </r>
    <rPh sb="2" eb="4">
      <t>ジュウショ</t>
    </rPh>
    <rPh sb="5" eb="7">
      <t>シク</t>
    </rPh>
    <rPh sb="7" eb="9">
      <t>チョウソン</t>
    </rPh>
    <rPh sb="12" eb="14">
      <t>キサイ</t>
    </rPh>
    <rPh sb="14" eb="16">
      <t>フヨウ</t>
    </rPh>
    <phoneticPr fontId="1"/>
  </si>
  <si>
    <t>(令和</t>
    <rPh sb="1" eb="3">
      <t>レイワ</t>
    </rPh>
    <phoneticPr fontId="1"/>
  </si>
  <si>
    <t>昭・平・令</t>
    <rPh sb="0" eb="1">
      <t>アキラ</t>
    </rPh>
    <rPh sb="2" eb="3">
      <t>ヒラ</t>
    </rPh>
    <rPh sb="4" eb="5">
      <t>レイ</t>
    </rPh>
    <phoneticPr fontId="1"/>
  </si>
  <si>
    <t>電話</t>
    <rPh sb="0" eb="2">
      <t>デンワ</t>
    </rPh>
    <phoneticPr fontId="1"/>
  </si>
  <si>
    <t>電話（自宅）</t>
    <rPh sb="0" eb="2">
      <t>デンワ</t>
    </rPh>
    <rPh sb="3" eb="5">
      <t>ジタク</t>
    </rPh>
    <phoneticPr fontId="1"/>
  </si>
  <si>
    <t>電話（携帯）</t>
    <rPh sb="0" eb="2">
      <t>デンワ</t>
    </rPh>
    <rPh sb="3" eb="5">
      <t>ケイタイ</t>
    </rPh>
    <phoneticPr fontId="1"/>
  </si>
  <si>
    <t>あなたとの続柄</t>
    <rPh sb="5" eb="7">
      <t>ツヅキガラ</t>
    </rPh>
    <phoneticPr fontId="1"/>
  </si>
  <si>
    <t>）</t>
    <phoneticPr fontId="1"/>
  </si>
  <si>
    <t>e-mail(PC):</t>
    <phoneticPr fontId="1"/>
  </si>
  <si>
    <t>e-mail(携帯):</t>
    <rPh sb="7" eb="9">
      <t>ケイタイ</t>
    </rPh>
    <phoneticPr fontId="1"/>
  </si>
  <si>
    <t>緊急連絡先</t>
    <rPh sb="0" eb="2">
      <t>キンキュウ</t>
    </rPh>
    <rPh sb="2" eb="5">
      <t>レンラクサキ</t>
    </rPh>
    <phoneticPr fontId="1"/>
  </si>
  <si>
    <t>昭 ・平・令</t>
    <rPh sb="0" eb="1">
      <t>アキラ</t>
    </rPh>
    <rPh sb="3" eb="4">
      <t>ヒラ</t>
    </rPh>
    <rPh sb="5" eb="6">
      <t>レイ</t>
    </rPh>
    <phoneticPr fontId="1"/>
  </si>
  <si>
    <t>　　　　　　　</t>
    <phoneticPr fontId="1"/>
  </si>
  <si>
    <t>　</t>
    <phoneticPr fontId="1"/>
  </si>
  <si>
    <t>資格免許番号</t>
    <rPh sb="0" eb="2">
      <t>シカク</t>
    </rPh>
    <rPh sb="2" eb="4">
      <t>メンキョ</t>
    </rPh>
    <phoneticPr fontId="1"/>
  </si>
  <si>
    <r>
      <t>ｶﾅ住所</t>
    </r>
    <r>
      <rPr>
        <sz val="4"/>
        <color theme="1"/>
        <rFont val="ＭＳ Ｐ明朝"/>
        <family val="1"/>
        <charset val="128"/>
      </rPr>
      <t>(市区町村までは記載不要)</t>
    </r>
    <rPh sb="2" eb="4">
      <t>ジュウショ</t>
    </rPh>
    <rPh sb="5" eb="7">
      <t>シク</t>
    </rPh>
    <rPh sb="7" eb="9">
      <t>チョウソン</t>
    </rPh>
    <rPh sb="12" eb="14">
      <t>キサイ</t>
    </rPh>
    <rPh sb="14" eb="16">
      <t>フヨウ</t>
    </rPh>
    <phoneticPr fontId="1"/>
  </si>
  <si>
    <t>　　　から貼ってください</t>
    <phoneticPr fontId="1"/>
  </si>
  <si>
    <t>　1 上半身・脱帽・正面を向いたもの</t>
    <rPh sb="3" eb="6">
      <t>ジョウハンシン</t>
    </rPh>
    <rPh sb="7" eb="9">
      <t>ダツボウ</t>
    </rPh>
    <rPh sb="10" eb="12">
      <t>ショウメン</t>
    </rPh>
    <phoneticPr fontId="1"/>
  </si>
  <si>
    <t>　2 ６ヵ月以内に撮影したもの</t>
    <rPh sb="5" eb="6">
      <t>ゲツ</t>
    </rPh>
    <rPh sb="6" eb="8">
      <t>イナイ</t>
    </rPh>
    <rPh sb="9" eb="11">
      <t>サツエイ</t>
    </rPh>
    <phoneticPr fontId="1"/>
  </si>
  <si>
    <t>　3　(３cm×４cm)の大きさのもの</t>
    <rPh sb="13" eb="14">
      <t>オオ</t>
    </rPh>
    <phoneticPr fontId="1"/>
  </si>
  <si>
    <t>　4　写真の裏面に氏名を記入して</t>
    <rPh sb="3" eb="5">
      <t>シャシン</t>
    </rPh>
    <rPh sb="6" eb="8">
      <t>リメン</t>
    </rPh>
    <rPh sb="9" eb="11">
      <t>シメイ</t>
    </rPh>
    <rPh sb="12" eb="13">
      <t>キ</t>
    </rPh>
    <phoneticPr fontId="1"/>
  </si>
  <si>
    <t>昭・平・令</t>
  </si>
  <si>
    <t>所在地
および
名称</t>
    <rPh sb="0" eb="3">
      <t>ショザイチ</t>
    </rPh>
    <rPh sb="8" eb="10">
      <t>メイショウ</t>
    </rPh>
    <phoneticPr fontId="1"/>
  </si>
  <si>
    <t>(職歴　続き)</t>
    <rPh sb="1" eb="3">
      <t>ショクレキ</t>
    </rPh>
    <rPh sb="4" eb="5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</si>
</sst>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textRotation="255"/>
    </xf>
    <xf numFmtId="0" fontId="2" fillId="0" borderId="0" xfId="0" applyFont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6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vertical="justify" wrapText="1"/>
    </xf>
    <xf numFmtId="0" fontId="4" fillId="0" borderId="8" xfId="0" applyFont="1" applyBorder="1" applyAlignment="1">
      <alignment vertical="justify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distributed" wrapText="1"/>
    </xf>
    <xf numFmtId="0" fontId="4" fillId="0" borderId="5" xfId="0" applyFont="1" applyBorder="1" applyAlignment="1">
      <alignment vertical="distributed" wrapText="1"/>
    </xf>
    <xf numFmtId="0" fontId="4" fillId="0" borderId="6" xfId="0" applyFont="1" applyBorder="1" applyAlignment="1">
      <alignment vertical="distributed" wrapText="1"/>
    </xf>
    <xf numFmtId="0" fontId="5" fillId="0" borderId="5" xfId="0" applyFont="1" applyBorder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5" fillId="0" borderId="6" xfId="0" applyFont="1" applyBorder="1" applyAlignment="1">
      <alignment vertical="distributed" wrapText="1"/>
    </xf>
    <xf numFmtId="0" fontId="5" fillId="0" borderId="7" xfId="0" applyFont="1" applyBorder="1" applyAlignment="1">
      <alignment vertical="distributed" wrapText="1"/>
    </xf>
    <xf numFmtId="0" fontId="5" fillId="0" borderId="8" xfId="0" applyFont="1" applyBorder="1" applyAlignment="1">
      <alignment vertical="distributed" wrapText="1"/>
    </xf>
    <xf numFmtId="0" fontId="5" fillId="0" borderId="9" xfId="0" applyFont="1" applyBorder="1" applyAlignment="1">
      <alignment vertical="distributed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4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distributed" wrapText="1"/>
    </xf>
    <xf numFmtId="0" fontId="3" fillId="0" borderId="0" xfId="0" applyFont="1" applyAlignment="1">
      <alignment horizontal="left" vertical="distributed" wrapText="1"/>
    </xf>
    <xf numFmtId="0" fontId="3" fillId="0" borderId="6" xfId="0" applyFont="1" applyBorder="1" applyAlignment="1">
      <alignment horizontal="left" vertical="distributed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214</xdr:col>
      <xdr:colOff>14291</xdr:colOff>
      <xdr:row>28</xdr:row>
      <xdr:rowOff>72904</xdr:rowOff>
    </xdr:from>
    <xdr:ext cx="424960" cy="60813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90991" y="2206504"/>
          <a:ext cx="424960" cy="6081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450"/>
            <a:t>アパート</a:t>
          </a:r>
          <a:endParaRPr kumimoji="1" lang="en-US" altLang="ja-JP" sz="450"/>
        </a:p>
        <a:p>
          <a:r>
            <a:rPr kumimoji="1" lang="ja-JP" altLang="en-US" sz="450"/>
            <a:t>マンション名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U223"/>
  <sheetViews>
    <sheetView tabSelected="1" view="pageBreakPreview" topLeftCell="AC1" zoomScale="150" zoomScaleNormal="100" zoomScaleSheetLayoutView="150" zoomScalePageLayoutView="130" workbookViewId="0">
      <selection activeCell="NI14" sqref="NH14:NI14"/>
    </sheetView>
  </sheetViews>
  <sheetFormatPr defaultColWidth="0.25" defaultRowHeight="6" customHeight="1" x14ac:dyDescent="0.15"/>
  <cols>
    <col min="1" max="28" width="0.125" style="1" hidden="1" customWidth="1"/>
    <col min="29" max="36" width="0.375" style="12" customWidth="1"/>
    <col min="37" max="37" width="0.5" style="12" customWidth="1"/>
    <col min="38" max="39" width="0.375" style="12" customWidth="1"/>
    <col min="40" max="227" width="0.25" style="1"/>
    <col min="228" max="229" width="0.25" style="1" customWidth="1"/>
    <col min="230" max="16384" width="0.25" style="1"/>
  </cols>
  <sheetData>
    <row r="1" spans="20:333" ht="6" customHeight="1" x14ac:dyDescent="0.15">
      <c r="JA1" s="179" t="s">
        <v>72</v>
      </c>
      <c r="JB1" s="179"/>
      <c r="JC1" s="179"/>
      <c r="JD1" s="179"/>
      <c r="JE1" s="179"/>
      <c r="JF1" s="179"/>
      <c r="JG1" s="179"/>
      <c r="JH1" s="179"/>
      <c r="JI1" s="179"/>
      <c r="JJ1" s="179"/>
      <c r="JK1" s="179"/>
      <c r="JL1" s="179"/>
      <c r="JM1" s="179"/>
      <c r="JN1" s="30"/>
      <c r="JO1" s="45"/>
      <c r="JP1" s="45"/>
      <c r="JQ1" s="45"/>
      <c r="JR1" s="45"/>
      <c r="JS1" s="45"/>
      <c r="JT1" s="45"/>
      <c r="JU1" s="45"/>
      <c r="JV1" s="30"/>
      <c r="JW1" s="45" t="s">
        <v>11</v>
      </c>
      <c r="JX1" s="45"/>
      <c r="JY1" s="45"/>
      <c r="JZ1" s="45"/>
      <c r="KA1" s="45"/>
      <c r="KB1" s="45"/>
      <c r="KC1" s="45"/>
      <c r="KD1" s="30"/>
      <c r="KE1" s="45"/>
      <c r="KF1" s="45"/>
      <c r="KG1" s="45"/>
      <c r="KH1" s="45"/>
      <c r="KI1" s="45"/>
      <c r="KJ1" s="45"/>
      <c r="KK1" s="45"/>
      <c r="KL1" s="30"/>
      <c r="KM1" s="45" t="s">
        <v>43</v>
      </c>
      <c r="KN1" s="45"/>
      <c r="KO1" s="45"/>
      <c r="KP1" s="45"/>
      <c r="KQ1" s="45"/>
      <c r="KR1" s="45"/>
      <c r="KS1" s="45"/>
      <c r="KT1" s="30"/>
      <c r="KU1" s="45"/>
      <c r="KV1" s="45"/>
      <c r="KW1" s="45"/>
      <c r="KX1" s="45"/>
      <c r="KY1" s="45"/>
      <c r="KZ1" s="45"/>
      <c r="LA1" s="45"/>
      <c r="LB1" s="30"/>
      <c r="LC1" s="45" t="s">
        <v>15</v>
      </c>
      <c r="LD1" s="45"/>
      <c r="LE1" s="45"/>
      <c r="LF1" s="45"/>
      <c r="LG1" s="45"/>
      <c r="LH1" s="45"/>
      <c r="LI1" s="45"/>
      <c r="LJ1" s="30"/>
      <c r="LK1" s="45" t="s">
        <v>42</v>
      </c>
      <c r="LL1" s="45"/>
      <c r="LM1" s="45"/>
      <c r="LN1" s="45"/>
      <c r="LO1" s="45"/>
      <c r="LP1" s="45"/>
      <c r="LQ1" s="45"/>
      <c r="LR1" s="45"/>
      <c r="LS1" s="45"/>
      <c r="LT1" s="45"/>
    </row>
    <row r="2" spans="20:333" ht="6" customHeight="1" x14ac:dyDescent="0.15">
      <c r="JA2" s="179"/>
      <c r="JB2" s="179"/>
      <c r="JC2" s="179"/>
      <c r="JD2" s="179"/>
      <c r="JE2" s="179"/>
      <c r="JF2" s="179"/>
      <c r="JG2" s="179"/>
      <c r="JH2" s="179"/>
      <c r="JI2" s="179"/>
      <c r="JJ2" s="179"/>
      <c r="JK2" s="179"/>
      <c r="JL2" s="179"/>
      <c r="JM2" s="179"/>
      <c r="JN2" s="30"/>
      <c r="JO2" s="45"/>
      <c r="JP2" s="45"/>
      <c r="JQ2" s="45"/>
      <c r="JR2" s="45"/>
      <c r="JS2" s="45"/>
      <c r="JT2" s="45"/>
      <c r="JU2" s="45"/>
      <c r="JV2" s="30"/>
      <c r="JW2" s="45"/>
      <c r="JX2" s="45"/>
      <c r="JY2" s="45"/>
      <c r="JZ2" s="45"/>
      <c r="KA2" s="45"/>
      <c r="KB2" s="45"/>
      <c r="KC2" s="45"/>
      <c r="KD2" s="30"/>
      <c r="KE2" s="45"/>
      <c r="KF2" s="45"/>
      <c r="KG2" s="45"/>
      <c r="KH2" s="45"/>
      <c r="KI2" s="45"/>
      <c r="KJ2" s="45"/>
      <c r="KK2" s="45"/>
      <c r="KL2" s="30"/>
      <c r="KM2" s="45"/>
      <c r="KN2" s="45"/>
      <c r="KO2" s="45"/>
      <c r="KP2" s="45"/>
      <c r="KQ2" s="45"/>
      <c r="KR2" s="45"/>
      <c r="KS2" s="45"/>
      <c r="KT2" s="30"/>
      <c r="KU2" s="45"/>
      <c r="KV2" s="45"/>
      <c r="KW2" s="45"/>
      <c r="KX2" s="45"/>
      <c r="KY2" s="45"/>
      <c r="KZ2" s="45"/>
      <c r="LA2" s="45"/>
      <c r="LB2" s="30"/>
      <c r="LC2" s="45"/>
      <c r="LD2" s="45"/>
      <c r="LE2" s="45"/>
      <c r="LF2" s="45"/>
      <c r="LG2" s="45"/>
      <c r="LH2" s="45"/>
      <c r="LI2" s="45"/>
      <c r="LJ2" s="30"/>
      <c r="LK2" s="45"/>
      <c r="LL2" s="45"/>
      <c r="LM2" s="45"/>
      <c r="LN2" s="45"/>
      <c r="LO2" s="45"/>
      <c r="LP2" s="45"/>
      <c r="LQ2" s="45"/>
      <c r="LR2" s="45"/>
      <c r="LS2" s="45"/>
      <c r="LT2" s="45"/>
    </row>
    <row r="4" spans="20:333" ht="6" customHeight="1" x14ac:dyDescent="0.15">
      <c r="AR4" s="204" t="s">
        <v>36</v>
      </c>
      <c r="AS4" s="205"/>
      <c r="AT4" s="205"/>
      <c r="AU4" s="205"/>
      <c r="AV4" s="205"/>
      <c r="AW4" s="205"/>
      <c r="AX4" s="205"/>
      <c r="AY4" s="205"/>
      <c r="AZ4" s="205"/>
      <c r="BA4" s="205"/>
      <c r="BB4" s="206"/>
      <c r="BC4" s="213" t="s">
        <v>69</v>
      </c>
      <c r="BD4" s="214"/>
      <c r="BE4" s="214"/>
      <c r="BF4" s="214"/>
      <c r="BG4" s="214"/>
      <c r="BH4" s="214"/>
      <c r="BI4" s="214"/>
      <c r="BJ4" s="214"/>
      <c r="BK4" s="189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1"/>
      <c r="DH4" s="110" t="s">
        <v>37</v>
      </c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80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2"/>
      <c r="ET4" s="110" t="s">
        <v>38</v>
      </c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89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1"/>
      <c r="HA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</row>
    <row r="5" spans="20:333" ht="6" customHeight="1" x14ac:dyDescent="0.15">
      <c r="AR5" s="207"/>
      <c r="AS5" s="208"/>
      <c r="AT5" s="208"/>
      <c r="AU5" s="208"/>
      <c r="AV5" s="208"/>
      <c r="AW5" s="208"/>
      <c r="AX5" s="208"/>
      <c r="AY5" s="208"/>
      <c r="AZ5" s="208"/>
      <c r="BA5" s="208"/>
      <c r="BB5" s="209"/>
      <c r="BC5" s="215"/>
      <c r="BD5" s="216"/>
      <c r="BE5" s="216"/>
      <c r="BF5" s="216"/>
      <c r="BG5" s="216"/>
      <c r="BH5" s="216"/>
      <c r="BI5" s="216"/>
      <c r="BJ5" s="216"/>
      <c r="BK5" s="192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4"/>
      <c r="DH5" s="113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83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5"/>
      <c r="ET5" s="113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92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4"/>
      <c r="GZ5" s="262" t="s">
        <v>39</v>
      </c>
      <c r="HA5" s="262"/>
      <c r="HB5" s="262"/>
      <c r="HC5" s="262"/>
      <c r="HD5" s="262"/>
      <c r="HE5" s="262"/>
      <c r="HF5" s="262"/>
      <c r="HG5" s="262"/>
      <c r="HH5" s="262"/>
      <c r="HI5" s="262"/>
      <c r="HJ5" s="262"/>
      <c r="HK5" s="262"/>
      <c r="HL5" s="262"/>
      <c r="HM5" s="262"/>
      <c r="HN5" s="262"/>
      <c r="HO5" s="262"/>
      <c r="HP5" s="262"/>
      <c r="HQ5" s="262"/>
      <c r="HR5" s="262"/>
      <c r="HS5" s="262"/>
      <c r="HT5" s="262"/>
      <c r="HU5" s="262"/>
      <c r="HV5" s="262"/>
      <c r="HW5" s="262"/>
      <c r="HX5" s="262"/>
      <c r="HY5" s="262"/>
      <c r="HZ5" s="262"/>
      <c r="IA5" s="262"/>
      <c r="IB5" s="262"/>
      <c r="IC5" s="262"/>
      <c r="ID5" s="262"/>
      <c r="IE5" s="262"/>
      <c r="IF5" s="262"/>
      <c r="IG5" s="262"/>
      <c r="IH5" s="262"/>
      <c r="II5" s="262"/>
      <c r="IJ5" s="262"/>
      <c r="IK5" s="262"/>
      <c r="IL5" s="262"/>
      <c r="IM5" s="262"/>
      <c r="IN5" s="262"/>
      <c r="IO5" s="262"/>
      <c r="IP5" s="262"/>
      <c r="IQ5" s="262"/>
      <c r="IR5" s="262"/>
      <c r="IS5" s="262"/>
      <c r="IT5" s="262"/>
      <c r="IU5" s="26"/>
      <c r="IV5" s="26"/>
      <c r="IW5" s="26"/>
      <c r="IX5" s="26"/>
      <c r="IY5" s="26"/>
      <c r="IZ5" s="26"/>
      <c r="JA5" s="26"/>
      <c r="JB5" s="26"/>
    </row>
    <row r="6" spans="20:333" ht="6" customHeight="1" x14ac:dyDescent="0.15">
      <c r="AR6" s="207"/>
      <c r="AS6" s="208"/>
      <c r="AT6" s="208"/>
      <c r="AU6" s="208"/>
      <c r="AV6" s="208"/>
      <c r="AW6" s="208"/>
      <c r="AX6" s="208"/>
      <c r="AY6" s="208"/>
      <c r="AZ6" s="208"/>
      <c r="BA6" s="208"/>
      <c r="BB6" s="209"/>
      <c r="BC6" s="215"/>
      <c r="BD6" s="216"/>
      <c r="BE6" s="216"/>
      <c r="BF6" s="216"/>
      <c r="BG6" s="216"/>
      <c r="BH6" s="216"/>
      <c r="BI6" s="216"/>
      <c r="BJ6" s="216"/>
      <c r="BK6" s="192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4"/>
      <c r="DH6" s="113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83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5"/>
      <c r="ET6" s="113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92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4"/>
      <c r="GZ6" s="262"/>
      <c r="HA6" s="262"/>
      <c r="HB6" s="262"/>
      <c r="HC6" s="262"/>
      <c r="HD6" s="262"/>
      <c r="HE6" s="262"/>
      <c r="HF6" s="262"/>
      <c r="HG6" s="262"/>
      <c r="HH6" s="262"/>
      <c r="HI6" s="262"/>
      <c r="HJ6" s="262"/>
      <c r="HK6" s="262"/>
      <c r="HL6" s="262"/>
      <c r="HM6" s="262"/>
      <c r="HN6" s="262"/>
      <c r="HO6" s="262"/>
      <c r="HP6" s="262"/>
      <c r="HQ6" s="262"/>
      <c r="HR6" s="262"/>
      <c r="HS6" s="262"/>
      <c r="HT6" s="262"/>
      <c r="HU6" s="262"/>
      <c r="HV6" s="262"/>
      <c r="HW6" s="262"/>
      <c r="HX6" s="262"/>
      <c r="HY6" s="262"/>
      <c r="HZ6" s="262"/>
      <c r="IA6" s="262"/>
      <c r="IB6" s="262"/>
      <c r="IC6" s="262"/>
      <c r="ID6" s="262"/>
      <c r="IE6" s="262"/>
      <c r="IF6" s="262"/>
      <c r="IG6" s="262"/>
      <c r="IH6" s="262"/>
      <c r="II6" s="262"/>
      <c r="IJ6" s="262"/>
      <c r="IK6" s="262"/>
      <c r="IL6" s="262"/>
      <c r="IM6" s="262"/>
      <c r="IN6" s="262"/>
      <c r="IO6" s="262"/>
      <c r="IP6" s="262"/>
      <c r="IQ6" s="262"/>
      <c r="IR6" s="262"/>
      <c r="IS6" s="262"/>
      <c r="IT6" s="262"/>
      <c r="IU6" s="26"/>
      <c r="IV6" s="26"/>
      <c r="IW6" s="26"/>
      <c r="IX6" s="26"/>
      <c r="IY6" s="26"/>
      <c r="IZ6" s="26"/>
      <c r="JA6" s="26"/>
      <c r="JB6" s="26"/>
      <c r="JJ6" s="2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4"/>
    </row>
    <row r="7" spans="20:333" ht="6" customHeight="1" x14ac:dyDescent="0.15">
      <c r="AR7" s="207"/>
      <c r="AS7" s="208"/>
      <c r="AT7" s="208"/>
      <c r="AU7" s="208"/>
      <c r="AV7" s="208"/>
      <c r="AW7" s="208"/>
      <c r="AX7" s="208"/>
      <c r="AY7" s="208"/>
      <c r="AZ7" s="208"/>
      <c r="BA7" s="208"/>
      <c r="BB7" s="209"/>
      <c r="BC7" s="215"/>
      <c r="BD7" s="216"/>
      <c r="BE7" s="216"/>
      <c r="BF7" s="216"/>
      <c r="BG7" s="216"/>
      <c r="BH7" s="216"/>
      <c r="BI7" s="216"/>
      <c r="BJ7" s="216"/>
      <c r="BK7" s="192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4"/>
      <c r="DH7" s="113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83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5"/>
      <c r="ET7" s="113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92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4"/>
      <c r="GZ7" s="262"/>
      <c r="HA7" s="262"/>
      <c r="HB7" s="262"/>
      <c r="HC7" s="262"/>
      <c r="HD7" s="262"/>
      <c r="HE7" s="262"/>
      <c r="HF7" s="262"/>
      <c r="HG7" s="262"/>
      <c r="HH7" s="262"/>
      <c r="HI7" s="262"/>
      <c r="HJ7" s="262"/>
      <c r="HK7" s="262"/>
      <c r="HL7" s="262"/>
      <c r="HM7" s="262"/>
      <c r="HN7" s="262"/>
      <c r="HO7" s="262"/>
      <c r="HP7" s="262"/>
      <c r="HQ7" s="262"/>
      <c r="HR7" s="262"/>
      <c r="HS7" s="262"/>
      <c r="HT7" s="262"/>
      <c r="HU7" s="262"/>
      <c r="HV7" s="262"/>
      <c r="HW7" s="262"/>
      <c r="HX7" s="262"/>
      <c r="HY7" s="262"/>
      <c r="HZ7" s="262"/>
      <c r="IA7" s="262"/>
      <c r="IB7" s="262"/>
      <c r="IC7" s="262"/>
      <c r="ID7" s="262"/>
      <c r="IE7" s="262"/>
      <c r="IF7" s="262"/>
      <c r="IG7" s="262"/>
      <c r="IH7" s="262"/>
      <c r="II7" s="262"/>
      <c r="IJ7" s="262"/>
      <c r="IK7" s="262"/>
      <c r="IL7" s="262"/>
      <c r="IM7" s="262"/>
      <c r="IN7" s="262"/>
      <c r="IO7" s="262"/>
      <c r="IP7" s="262"/>
      <c r="IQ7" s="262"/>
      <c r="IR7" s="262"/>
      <c r="IS7" s="262"/>
      <c r="IT7" s="262"/>
      <c r="IU7" s="26"/>
      <c r="IV7" s="26"/>
      <c r="IW7" s="26"/>
      <c r="IX7" s="26"/>
      <c r="IY7" s="26"/>
      <c r="IZ7" s="26"/>
      <c r="JA7" s="26"/>
      <c r="JB7" s="26"/>
      <c r="JJ7" s="5"/>
      <c r="JM7" s="42" t="s">
        <v>40</v>
      </c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U7" s="6"/>
    </row>
    <row r="8" spans="20:333" ht="6" customHeight="1" x14ac:dyDescent="0.15">
      <c r="AR8" s="207"/>
      <c r="AS8" s="208"/>
      <c r="AT8" s="208"/>
      <c r="AU8" s="208"/>
      <c r="AV8" s="208"/>
      <c r="AW8" s="208"/>
      <c r="AX8" s="208"/>
      <c r="AY8" s="208"/>
      <c r="AZ8" s="208"/>
      <c r="BA8" s="208"/>
      <c r="BB8" s="209"/>
      <c r="BC8" s="215"/>
      <c r="BD8" s="216"/>
      <c r="BE8" s="216"/>
      <c r="BF8" s="216"/>
      <c r="BG8" s="216"/>
      <c r="BH8" s="216"/>
      <c r="BI8" s="216"/>
      <c r="BJ8" s="216"/>
      <c r="BK8" s="192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4"/>
      <c r="DH8" s="113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83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5"/>
      <c r="ET8" s="113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92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4"/>
      <c r="GZ8" s="262"/>
      <c r="HA8" s="262"/>
      <c r="HB8" s="262"/>
      <c r="HC8" s="262"/>
      <c r="HD8" s="262"/>
      <c r="HE8" s="262"/>
      <c r="HF8" s="262"/>
      <c r="HG8" s="262"/>
      <c r="HH8" s="262"/>
      <c r="HI8" s="262"/>
      <c r="HJ8" s="262"/>
      <c r="HK8" s="262"/>
      <c r="HL8" s="262"/>
      <c r="HM8" s="262"/>
      <c r="HN8" s="262"/>
      <c r="HO8" s="262"/>
      <c r="HP8" s="262"/>
      <c r="HQ8" s="262"/>
      <c r="HR8" s="262"/>
      <c r="HS8" s="262"/>
      <c r="HT8" s="262"/>
      <c r="HU8" s="262"/>
      <c r="HV8" s="262"/>
      <c r="HW8" s="262"/>
      <c r="HX8" s="262"/>
      <c r="HY8" s="262"/>
      <c r="HZ8" s="262"/>
      <c r="IA8" s="262"/>
      <c r="IB8" s="262"/>
      <c r="IC8" s="262"/>
      <c r="ID8" s="262"/>
      <c r="IE8" s="262"/>
      <c r="IF8" s="262"/>
      <c r="IG8" s="262"/>
      <c r="IH8" s="262"/>
      <c r="II8" s="262"/>
      <c r="IJ8" s="262"/>
      <c r="IK8" s="262"/>
      <c r="IL8" s="262"/>
      <c r="IM8" s="262"/>
      <c r="IN8" s="262"/>
      <c r="IO8" s="262"/>
      <c r="IP8" s="262"/>
      <c r="IQ8" s="262"/>
      <c r="IR8" s="262"/>
      <c r="IS8" s="262"/>
      <c r="IT8" s="262"/>
      <c r="IU8" s="26"/>
      <c r="IV8" s="26"/>
      <c r="IW8" s="26"/>
      <c r="IX8" s="26"/>
      <c r="IY8" s="26"/>
      <c r="IZ8" s="26"/>
      <c r="JA8" s="26"/>
      <c r="JB8" s="26"/>
      <c r="JJ8" s="5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U8" s="6"/>
    </row>
    <row r="9" spans="20:333" ht="6" customHeight="1" x14ac:dyDescent="0.15">
      <c r="AR9" s="210"/>
      <c r="AS9" s="211"/>
      <c r="AT9" s="211"/>
      <c r="AU9" s="211"/>
      <c r="AV9" s="211"/>
      <c r="AW9" s="211"/>
      <c r="AX9" s="211"/>
      <c r="AY9" s="211"/>
      <c r="AZ9" s="211"/>
      <c r="BA9" s="211"/>
      <c r="BB9" s="212"/>
      <c r="BC9" s="217"/>
      <c r="BD9" s="218"/>
      <c r="BE9" s="218"/>
      <c r="BF9" s="218"/>
      <c r="BG9" s="218"/>
      <c r="BH9" s="218"/>
      <c r="BI9" s="218"/>
      <c r="BJ9" s="218"/>
      <c r="BK9" s="195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7"/>
      <c r="DH9" s="116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86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8"/>
      <c r="ET9" s="116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95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7"/>
      <c r="JJ9" s="5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U9" s="6"/>
    </row>
    <row r="10" spans="20:333" ht="6" customHeight="1" x14ac:dyDescent="0.15">
      <c r="JJ10" s="5"/>
      <c r="LU10" s="6"/>
    </row>
    <row r="11" spans="20:333" ht="6" customHeight="1" x14ac:dyDescent="0.15">
      <c r="T11" s="42" t="s">
        <v>0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BB11" s="248"/>
      <c r="BC11" s="249"/>
      <c r="BD11" s="249"/>
      <c r="BE11" s="249"/>
      <c r="BF11" s="249"/>
      <c r="BG11" s="249"/>
      <c r="BH11" s="249"/>
      <c r="BI11" s="249"/>
      <c r="BJ11" s="248"/>
      <c r="BK11" s="249"/>
      <c r="BL11" s="249"/>
      <c r="BM11" s="249"/>
      <c r="BN11" s="249"/>
      <c r="BO11" s="249"/>
      <c r="BP11" s="249"/>
      <c r="BQ11" s="249"/>
      <c r="BR11" s="248"/>
      <c r="BS11" s="249"/>
      <c r="BT11" s="249"/>
      <c r="BU11" s="249"/>
      <c r="BV11" s="249"/>
      <c r="BW11" s="249"/>
      <c r="BX11" s="249"/>
      <c r="BY11" s="249"/>
      <c r="BZ11" s="248"/>
      <c r="CA11" s="249"/>
      <c r="CB11" s="249"/>
      <c r="CC11" s="249"/>
      <c r="CD11" s="249"/>
      <c r="CE11" s="249"/>
      <c r="CF11" s="249"/>
      <c r="CG11" s="249"/>
      <c r="CH11" s="248"/>
      <c r="CI11" s="249"/>
      <c r="CJ11" s="249"/>
      <c r="CK11" s="249"/>
      <c r="CL11" s="249"/>
      <c r="CM11" s="249"/>
      <c r="CN11" s="249"/>
      <c r="CO11" s="249"/>
      <c r="CP11" s="248"/>
      <c r="CQ11" s="249"/>
      <c r="CR11" s="249"/>
      <c r="CS11" s="249"/>
      <c r="CT11" s="249"/>
      <c r="CU11" s="249"/>
      <c r="CV11" s="249"/>
      <c r="CW11" s="249"/>
      <c r="CX11" s="248"/>
      <c r="CY11" s="249"/>
      <c r="CZ11" s="249"/>
      <c r="DA11" s="249"/>
      <c r="DB11" s="249"/>
      <c r="DC11" s="249"/>
      <c r="DD11" s="249"/>
      <c r="DE11" s="249"/>
      <c r="DF11" s="259"/>
      <c r="DG11" s="259"/>
      <c r="DH11" s="259"/>
      <c r="DI11" s="259"/>
      <c r="DJ11" s="259"/>
      <c r="DK11" s="259"/>
      <c r="DL11" s="259"/>
      <c r="DM11" s="259"/>
      <c r="DT11" s="42" t="s">
        <v>3</v>
      </c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JJ11" s="267" t="s">
        <v>88</v>
      </c>
      <c r="JK11" s="268"/>
      <c r="JL11" s="268"/>
      <c r="JM11" s="268"/>
      <c r="JN11" s="268"/>
      <c r="JO11" s="268"/>
      <c r="JP11" s="268"/>
      <c r="JQ11" s="268"/>
      <c r="JR11" s="268"/>
      <c r="JS11" s="268"/>
      <c r="JT11" s="268"/>
      <c r="JU11" s="268"/>
      <c r="JV11" s="268"/>
      <c r="JW11" s="268"/>
      <c r="JX11" s="268"/>
      <c r="JY11" s="268"/>
      <c r="JZ11" s="268"/>
      <c r="KA11" s="268"/>
      <c r="KB11" s="268"/>
      <c r="KC11" s="268"/>
      <c r="KD11" s="268"/>
      <c r="KE11" s="268"/>
      <c r="KF11" s="268"/>
      <c r="KG11" s="268"/>
      <c r="KH11" s="268"/>
      <c r="KI11" s="268"/>
      <c r="KJ11" s="268"/>
      <c r="KK11" s="268"/>
      <c r="KL11" s="268"/>
      <c r="KM11" s="268"/>
      <c r="KN11" s="268"/>
      <c r="KO11" s="268"/>
      <c r="KP11" s="268"/>
      <c r="KQ11" s="268"/>
      <c r="KR11" s="268"/>
      <c r="KS11" s="268"/>
      <c r="KT11" s="268"/>
      <c r="KU11" s="268"/>
      <c r="KV11" s="268"/>
      <c r="KW11" s="268"/>
      <c r="KX11" s="268"/>
      <c r="KY11" s="268"/>
      <c r="KZ11" s="268"/>
      <c r="LA11" s="268"/>
      <c r="LB11" s="268"/>
      <c r="LC11" s="268"/>
      <c r="LD11" s="268"/>
      <c r="LE11" s="268"/>
      <c r="LF11" s="268"/>
      <c r="LG11" s="268"/>
      <c r="LH11" s="268"/>
      <c r="LI11" s="268"/>
      <c r="LJ11" s="268"/>
      <c r="LK11" s="268"/>
      <c r="LL11" s="268"/>
      <c r="LM11" s="268"/>
      <c r="LN11" s="268"/>
      <c r="LO11" s="268"/>
      <c r="LP11" s="268"/>
      <c r="LQ11" s="268"/>
      <c r="LR11" s="268"/>
      <c r="LS11" s="268"/>
      <c r="LT11" s="268"/>
      <c r="LU11" s="269"/>
    </row>
    <row r="12" spans="20:333" ht="6" customHeight="1" x14ac:dyDescent="0.15"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BB12" s="250"/>
      <c r="BC12" s="251"/>
      <c r="BD12" s="251"/>
      <c r="BE12" s="251"/>
      <c r="BF12" s="251"/>
      <c r="BG12" s="251"/>
      <c r="BH12" s="251"/>
      <c r="BI12" s="251"/>
      <c r="BJ12" s="250"/>
      <c r="BK12" s="251"/>
      <c r="BL12" s="251"/>
      <c r="BM12" s="251"/>
      <c r="BN12" s="251"/>
      <c r="BO12" s="251"/>
      <c r="BP12" s="251"/>
      <c r="BQ12" s="251"/>
      <c r="BR12" s="250"/>
      <c r="BS12" s="251"/>
      <c r="BT12" s="251"/>
      <c r="BU12" s="251"/>
      <c r="BV12" s="251"/>
      <c r="BW12" s="251"/>
      <c r="BX12" s="251"/>
      <c r="BY12" s="251"/>
      <c r="BZ12" s="250"/>
      <c r="CA12" s="251"/>
      <c r="CB12" s="251"/>
      <c r="CC12" s="251"/>
      <c r="CD12" s="251"/>
      <c r="CE12" s="251"/>
      <c r="CF12" s="251"/>
      <c r="CG12" s="251"/>
      <c r="CH12" s="250"/>
      <c r="CI12" s="251"/>
      <c r="CJ12" s="251"/>
      <c r="CK12" s="251"/>
      <c r="CL12" s="251"/>
      <c r="CM12" s="251"/>
      <c r="CN12" s="251"/>
      <c r="CO12" s="251"/>
      <c r="CP12" s="250"/>
      <c r="CQ12" s="251"/>
      <c r="CR12" s="251"/>
      <c r="CS12" s="251"/>
      <c r="CT12" s="251"/>
      <c r="CU12" s="251"/>
      <c r="CV12" s="251"/>
      <c r="CW12" s="251"/>
      <c r="CX12" s="250"/>
      <c r="CY12" s="251"/>
      <c r="CZ12" s="251"/>
      <c r="DA12" s="251"/>
      <c r="DB12" s="251"/>
      <c r="DC12" s="251"/>
      <c r="DD12" s="251"/>
      <c r="DE12" s="251"/>
      <c r="DF12" s="259"/>
      <c r="DG12" s="259"/>
      <c r="DH12" s="259"/>
      <c r="DI12" s="259"/>
      <c r="DJ12" s="259"/>
      <c r="DK12" s="259"/>
      <c r="DL12" s="259"/>
      <c r="DM12" s="259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JJ12" s="267"/>
      <c r="JK12" s="268"/>
      <c r="JL12" s="268"/>
      <c r="JM12" s="268"/>
      <c r="JN12" s="268"/>
      <c r="JO12" s="268"/>
      <c r="JP12" s="268"/>
      <c r="JQ12" s="268"/>
      <c r="JR12" s="268"/>
      <c r="JS12" s="268"/>
      <c r="JT12" s="268"/>
      <c r="JU12" s="268"/>
      <c r="JV12" s="268"/>
      <c r="JW12" s="268"/>
      <c r="JX12" s="268"/>
      <c r="JY12" s="268"/>
      <c r="JZ12" s="268"/>
      <c r="KA12" s="268"/>
      <c r="KB12" s="268"/>
      <c r="KC12" s="268"/>
      <c r="KD12" s="268"/>
      <c r="KE12" s="268"/>
      <c r="KF12" s="268"/>
      <c r="KG12" s="268"/>
      <c r="KH12" s="268"/>
      <c r="KI12" s="268"/>
      <c r="KJ12" s="268"/>
      <c r="KK12" s="268"/>
      <c r="KL12" s="268"/>
      <c r="KM12" s="268"/>
      <c r="KN12" s="268"/>
      <c r="KO12" s="268"/>
      <c r="KP12" s="268"/>
      <c r="KQ12" s="268"/>
      <c r="KR12" s="268"/>
      <c r="KS12" s="268"/>
      <c r="KT12" s="268"/>
      <c r="KU12" s="268"/>
      <c r="KV12" s="268"/>
      <c r="KW12" s="268"/>
      <c r="KX12" s="268"/>
      <c r="KY12" s="268"/>
      <c r="KZ12" s="268"/>
      <c r="LA12" s="268"/>
      <c r="LB12" s="268"/>
      <c r="LC12" s="268"/>
      <c r="LD12" s="268"/>
      <c r="LE12" s="268"/>
      <c r="LF12" s="268"/>
      <c r="LG12" s="268"/>
      <c r="LH12" s="268"/>
      <c r="LI12" s="268"/>
      <c r="LJ12" s="268"/>
      <c r="LK12" s="268"/>
      <c r="LL12" s="268"/>
      <c r="LM12" s="268"/>
      <c r="LN12" s="268"/>
      <c r="LO12" s="268"/>
      <c r="LP12" s="268"/>
      <c r="LQ12" s="268"/>
      <c r="LR12" s="268"/>
      <c r="LS12" s="268"/>
      <c r="LT12" s="268"/>
      <c r="LU12" s="269"/>
    </row>
    <row r="13" spans="20:333" ht="6" customHeight="1" x14ac:dyDescent="0.15">
      <c r="BB13" s="252"/>
      <c r="BC13" s="253"/>
      <c r="BD13" s="253"/>
      <c r="BE13" s="253"/>
      <c r="BF13" s="253"/>
      <c r="BG13" s="253"/>
      <c r="BH13" s="253"/>
      <c r="BI13" s="253"/>
      <c r="BJ13" s="252"/>
      <c r="BK13" s="253"/>
      <c r="BL13" s="253"/>
      <c r="BM13" s="253"/>
      <c r="BN13" s="253"/>
      <c r="BO13" s="253"/>
      <c r="BP13" s="253"/>
      <c r="BQ13" s="253"/>
      <c r="BR13" s="252"/>
      <c r="BS13" s="253"/>
      <c r="BT13" s="253"/>
      <c r="BU13" s="253"/>
      <c r="BV13" s="253"/>
      <c r="BW13" s="253"/>
      <c r="BX13" s="253"/>
      <c r="BY13" s="253"/>
      <c r="BZ13" s="252"/>
      <c r="CA13" s="253"/>
      <c r="CB13" s="253"/>
      <c r="CC13" s="253"/>
      <c r="CD13" s="253"/>
      <c r="CE13" s="253"/>
      <c r="CF13" s="253"/>
      <c r="CG13" s="253"/>
      <c r="CH13" s="252"/>
      <c r="CI13" s="253"/>
      <c r="CJ13" s="253"/>
      <c r="CK13" s="253"/>
      <c r="CL13" s="253"/>
      <c r="CM13" s="253"/>
      <c r="CN13" s="253"/>
      <c r="CO13" s="253"/>
      <c r="CP13" s="252"/>
      <c r="CQ13" s="253"/>
      <c r="CR13" s="253"/>
      <c r="CS13" s="253"/>
      <c r="CT13" s="253"/>
      <c r="CU13" s="253"/>
      <c r="CV13" s="253"/>
      <c r="CW13" s="253"/>
      <c r="CX13" s="252"/>
      <c r="CY13" s="253"/>
      <c r="CZ13" s="253"/>
      <c r="DA13" s="253"/>
      <c r="DB13" s="253"/>
      <c r="DC13" s="253"/>
      <c r="DD13" s="253"/>
      <c r="DE13" s="253"/>
      <c r="DF13" s="259"/>
      <c r="DG13" s="259"/>
      <c r="DH13" s="259"/>
      <c r="DI13" s="259"/>
      <c r="DJ13" s="259"/>
      <c r="DK13" s="259"/>
      <c r="DL13" s="259"/>
      <c r="DM13" s="259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JJ13" s="267" t="s">
        <v>89</v>
      </c>
      <c r="JK13" s="268"/>
      <c r="JL13" s="268"/>
      <c r="JM13" s="268"/>
      <c r="JN13" s="268"/>
      <c r="JO13" s="268"/>
      <c r="JP13" s="268"/>
      <c r="JQ13" s="268"/>
      <c r="JR13" s="268"/>
      <c r="JS13" s="268"/>
      <c r="JT13" s="268"/>
      <c r="JU13" s="268"/>
      <c r="JV13" s="268"/>
      <c r="JW13" s="268"/>
      <c r="JX13" s="268"/>
      <c r="JY13" s="268"/>
      <c r="JZ13" s="268"/>
      <c r="KA13" s="268"/>
      <c r="KB13" s="268"/>
      <c r="KC13" s="268"/>
      <c r="KD13" s="268"/>
      <c r="KE13" s="268"/>
      <c r="KF13" s="268"/>
      <c r="KG13" s="268"/>
      <c r="KH13" s="268"/>
      <c r="KI13" s="268"/>
      <c r="KJ13" s="268"/>
      <c r="KK13" s="268"/>
      <c r="KL13" s="268"/>
      <c r="KM13" s="268"/>
      <c r="KN13" s="268"/>
      <c r="KO13" s="268"/>
      <c r="KP13" s="268"/>
      <c r="KQ13" s="268"/>
      <c r="KR13" s="268"/>
      <c r="KS13" s="268"/>
      <c r="KT13" s="268"/>
      <c r="KU13" s="268"/>
      <c r="KV13" s="268"/>
      <c r="KW13" s="268"/>
      <c r="KX13" s="268"/>
      <c r="KY13" s="268"/>
      <c r="KZ13" s="268"/>
      <c r="LA13" s="268"/>
      <c r="LB13" s="268"/>
      <c r="LC13" s="268"/>
      <c r="LD13" s="268"/>
      <c r="LE13" s="268"/>
      <c r="LF13" s="268"/>
      <c r="LG13" s="268"/>
      <c r="LH13" s="268"/>
      <c r="LI13" s="268"/>
      <c r="LJ13" s="268"/>
      <c r="LK13" s="268"/>
      <c r="LL13" s="268"/>
      <c r="LM13" s="268"/>
      <c r="LN13" s="268"/>
      <c r="LO13" s="268"/>
      <c r="LP13" s="268"/>
      <c r="LQ13" s="268"/>
      <c r="LR13" s="268"/>
      <c r="LS13" s="268"/>
      <c r="LT13" s="268"/>
      <c r="LU13" s="269"/>
    </row>
    <row r="14" spans="20:333" ht="6" customHeight="1" x14ac:dyDescent="0.15"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JJ14" s="267"/>
      <c r="JK14" s="268"/>
      <c r="JL14" s="268"/>
      <c r="JM14" s="268"/>
      <c r="JN14" s="268"/>
      <c r="JO14" s="268"/>
      <c r="JP14" s="268"/>
      <c r="JQ14" s="268"/>
      <c r="JR14" s="268"/>
      <c r="JS14" s="268"/>
      <c r="JT14" s="268"/>
      <c r="JU14" s="268"/>
      <c r="JV14" s="268"/>
      <c r="JW14" s="268"/>
      <c r="JX14" s="268"/>
      <c r="JY14" s="268"/>
      <c r="JZ14" s="268"/>
      <c r="KA14" s="268"/>
      <c r="KB14" s="268"/>
      <c r="KC14" s="268"/>
      <c r="KD14" s="268"/>
      <c r="KE14" s="268"/>
      <c r="KF14" s="268"/>
      <c r="KG14" s="268"/>
      <c r="KH14" s="268"/>
      <c r="KI14" s="268"/>
      <c r="KJ14" s="268"/>
      <c r="KK14" s="268"/>
      <c r="KL14" s="268"/>
      <c r="KM14" s="268"/>
      <c r="KN14" s="268"/>
      <c r="KO14" s="268"/>
      <c r="KP14" s="268"/>
      <c r="KQ14" s="268"/>
      <c r="KR14" s="268"/>
      <c r="KS14" s="268"/>
      <c r="KT14" s="268"/>
      <c r="KU14" s="268"/>
      <c r="KV14" s="268"/>
      <c r="KW14" s="268"/>
      <c r="KX14" s="268"/>
      <c r="KY14" s="268"/>
      <c r="KZ14" s="268"/>
      <c r="LA14" s="268"/>
      <c r="LB14" s="268"/>
      <c r="LC14" s="268"/>
      <c r="LD14" s="268"/>
      <c r="LE14" s="268"/>
      <c r="LF14" s="268"/>
      <c r="LG14" s="268"/>
      <c r="LH14" s="268"/>
      <c r="LI14" s="268"/>
      <c r="LJ14" s="268"/>
      <c r="LK14" s="268"/>
      <c r="LL14" s="268"/>
      <c r="LM14" s="268"/>
      <c r="LN14" s="268"/>
      <c r="LO14" s="268"/>
      <c r="LP14" s="268"/>
      <c r="LQ14" s="268"/>
      <c r="LR14" s="268"/>
      <c r="LS14" s="268"/>
      <c r="LT14" s="268"/>
      <c r="LU14" s="269"/>
    </row>
    <row r="15" spans="20:333" ht="6" customHeight="1" x14ac:dyDescent="0.15">
      <c r="AB15" s="201" t="s">
        <v>70</v>
      </c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R15" s="232" t="s">
        <v>4</v>
      </c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 t="s">
        <v>8</v>
      </c>
      <c r="BQ15" s="232"/>
      <c r="BR15" s="232"/>
      <c r="BS15" s="232"/>
      <c r="BT15" s="232"/>
      <c r="BU15" s="232"/>
      <c r="BV15" s="232"/>
      <c r="BW15" s="232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232" t="s">
        <v>9</v>
      </c>
      <c r="DQ15" s="232"/>
      <c r="DR15" s="232"/>
      <c r="DS15" s="232"/>
      <c r="DT15" s="232"/>
      <c r="DU15" s="232"/>
      <c r="DV15" s="232"/>
      <c r="DW15" s="232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31"/>
      <c r="JJ15" s="267" t="s">
        <v>90</v>
      </c>
      <c r="JK15" s="268"/>
      <c r="JL15" s="268"/>
      <c r="JM15" s="268"/>
      <c r="JN15" s="268"/>
      <c r="JO15" s="268"/>
      <c r="JP15" s="268"/>
      <c r="JQ15" s="268"/>
      <c r="JR15" s="268"/>
      <c r="JS15" s="268"/>
      <c r="JT15" s="268"/>
      <c r="JU15" s="268"/>
      <c r="JV15" s="268"/>
      <c r="JW15" s="268"/>
      <c r="JX15" s="268"/>
      <c r="JY15" s="268"/>
      <c r="JZ15" s="268"/>
      <c r="KA15" s="268"/>
      <c r="KB15" s="268"/>
      <c r="KC15" s="268"/>
      <c r="KD15" s="268"/>
      <c r="KE15" s="268"/>
      <c r="KF15" s="268"/>
      <c r="KG15" s="268"/>
      <c r="KH15" s="268"/>
      <c r="KI15" s="268"/>
      <c r="KJ15" s="268"/>
      <c r="KK15" s="268"/>
      <c r="KL15" s="268"/>
      <c r="KM15" s="268"/>
      <c r="KN15" s="268"/>
      <c r="KO15" s="268"/>
      <c r="KP15" s="268"/>
      <c r="KQ15" s="268"/>
      <c r="KR15" s="268"/>
      <c r="KS15" s="268"/>
      <c r="KT15" s="268"/>
      <c r="KU15" s="268"/>
      <c r="KV15" s="268"/>
      <c r="KW15" s="268"/>
      <c r="KX15" s="268"/>
      <c r="KY15" s="268"/>
      <c r="KZ15" s="268"/>
      <c r="LA15" s="268"/>
      <c r="LB15" s="268"/>
      <c r="LC15" s="268"/>
      <c r="LD15" s="268"/>
      <c r="LE15" s="268"/>
      <c r="LF15" s="268"/>
      <c r="LG15" s="268"/>
      <c r="LH15" s="268"/>
      <c r="LI15" s="268"/>
      <c r="LJ15" s="268"/>
      <c r="LK15" s="268"/>
      <c r="LL15" s="268"/>
      <c r="LM15" s="268"/>
      <c r="LN15" s="268"/>
      <c r="LO15" s="268"/>
      <c r="LP15" s="268"/>
      <c r="LQ15" s="268"/>
      <c r="LR15" s="268"/>
      <c r="LS15" s="268"/>
      <c r="LT15" s="268"/>
      <c r="LU15" s="269"/>
    </row>
    <row r="16" spans="20:333" ht="6" customHeight="1" x14ac:dyDescent="0.15"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232"/>
      <c r="DQ16" s="232"/>
      <c r="DR16" s="232"/>
      <c r="DS16" s="232"/>
      <c r="DT16" s="232"/>
      <c r="DU16" s="232"/>
      <c r="DV16" s="232"/>
      <c r="DW16" s="232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31"/>
      <c r="JJ16" s="267"/>
      <c r="JK16" s="268"/>
      <c r="JL16" s="268"/>
      <c r="JM16" s="268"/>
      <c r="JN16" s="268"/>
      <c r="JO16" s="268"/>
      <c r="JP16" s="268"/>
      <c r="JQ16" s="268"/>
      <c r="JR16" s="268"/>
      <c r="JS16" s="268"/>
      <c r="JT16" s="268"/>
      <c r="JU16" s="268"/>
      <c r="JV16" s="268"/>
      <c r="JW16" s="268"/>
      <c r="JX16" s="268"/>
      <c r="JY16" s="268"/>
      <c r="JZ16" s="268"/>
      <c r="KA16" s="268"/>
      <c r="KB16" s="268"/>
      <c r="KC16" s="268"/>
      <c r="KD16" s="268"/>
      <c r="KE16" s="268"/>
      <c r="KF16" s="268"/>
      <c r="KG16" s="268"/>
      <c r="KH16" s="268"/>
      <c r="KI16" s="268"/>
      <c r="KJ16" s="268"/>
      <c r="KK16" s="268"/>
      <c r="KL16" s="268"/>
      <c r="KM16" s="268"/>
      <c r="KN16" s="268"/>
      <c r="KO16" s="268"/>
      <c r="KP16" s="268"/>
      <c r="KQ16" s="268"/>
      <c r="KR16" s="268"/>
      <c r="KS16" s="268"/>
      <c r="KT16" s="268"/>
      <c r="KU16" s="268"/>
      <c r="KV16" s="268"/>
      <c r="KW16" s="268"/>
      <c r="KX16" s="268"/>
      <c r="KY16" s="268"/>
      <c r="KZ16" s="268"/>
      <c r="LA16" s="268"/>
      <c r="LB16" s="268"/>
      <c r="LC16" s="268"/>
      <c r="LD16" s="268"/>
      <c r="LE16" s="268"/>
      <c r="LF16" s="268"/>
      <c r="LG16" s="268"/>
      <c r="LH16" s="268"/>
      <c r="LI16" s="268"/>
      <c r="LJ16" s="268"/>
      <c r="LK16" s="268"/>
      <c r="LL16" s="268"/>
      <c r="LM16" s="268"/>
      <c r="LN16" s="268"/>
      <c r="LO16" s="268"/>
      <c r="LP16" s="268"/>
      <c r="LQ16" s="268"/>
      <c r="LR16" s="268"/>
      <c r="LS16" s="268"/>
      <c r="LT16" s="268"/>
      <c r="LU16" s="269"/>
    </row>
    <row r="17" spans="28:333" ht="6" customHeight="1" x14ac:dyDescent="0.15"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232"/>
      <c r="DQ17" s="232"/>
      <c r="DR17" s="232"/>
      <c r="DS17" s="232"/>
      <c r="DT17" s="232"/>
      <c r="DU17" s="232"/>
      <c r="DV17" s="232"/>
      <c r="DW17" s="232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31"/>
      <c r="JJ17" s="267" t="s">
        <v>91</v>
      </c>
      <c r="JK17" s="268"/>
      <c r="JL17" s="268"/>
      <c r="JM17" s="268"/>
      <c r="JN17" s="268"/>
      <c r="JO17" s="268"/>
      <c r="JP17" s="268"/>
      <c r="JQ17" s="268"/>
      <c r="JR17" s="268"/>
      <c r="JS17" s="268"/>
      <c r="JT17" s="268"/>
      <c r="JU17" s="268"/>
      <c r="JV17" s="268"/>
      <c r="JW17" s="268"/>
      <c r="JX17" s="268"/>
      <c r="JY17" s="268"/>
      <c r="JZ17" s="268"/>
      <c r="KA17" s="268"/>
      <c r="KB17" s="268"/>
      <c r="KC17" s="268"/>
      <c r="KD17" s="268"/>
      <c r="KE17" s="268"/>
      <c r="KF17" s="268"/>
      <c r="KG17" s="268"/>
      <c r="KH17" s="268"/>
      <c r="KI17" s="268"/>
      <c r="KJ17" s="268"/>
      <c r="KK17" s="268"/>
      <c r="KL17" s="268"/>
      <c r="KM17" s="268"/>
      <c r="KN17" s="268"/>
      <c r="KO17" s="268"/>
      <c r="KP17" s="268"/>
      <c r="KQ17" s="268"/>
      <c r="KR17" s="268"/>
      <c r="KS17" s="268"/>
      <c r="KT17" s="268"/>
      <c r="KU17" s="268"/>
      <c r="KV17" s="268"/>
      <c r="KW17" s="268"/>
      <c r="KX17" s="268"/>
      <c r="KY17" s="268"/>
      <c r="KZ17" s="268"/>
      <c r="LA17" s="268"/>
      <c r="LB17" s="268"/>
      <c r="LC17" s="268"/>
      <c r="LD17" s="268"/>
      <c r="LE17" s="268"/>
      <c r="LF17" s="268"/>
      <c r="LG17" s="268"/>
      <c r="LH17" s="268"/>
      <c r="LI17" s="268"/>
      <c r="LJ17" s="268"/>
      <c r="LK17" s="268"/>
      <c r="LL17" s="268"/>
      <c r="LM17" s="268"/>
      <c r="LN17" s="268"/>
      <c r="LO17" s="268"/>
      <c r="LP17" s="268"/>
      <c r="LQ17" s="268"/>
      <c r="LR17" s="268"/>
      <c r="LS17" s="268"/>
      <c r="LT17" s="268"/>
      <c r="LU17" s="269"/>
    </row>
    <row r="18" spans="28:333" ht="6" customHeight="1" x14ac:dyDescent="0.15"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232"/>
      <c r="DQ18" s="232"/>
      <c r="DR18" s="232"/>
      <c r="DS18" s="232"/>
      <c r="DT18" s="232"/>
      <c r="DU18" s="232"/>
      <c r="DV18" s="232"/>
      <c r="DW18" s="232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31"/>
      <c r="JJ18" s="267"/>
      <c r="JK18" s="268"/>
      <c r="JL18" s="268"/>
      <c r="JM18" s="268"/>
      <c r="JN18" s="268"/>
      <c r="JO18" s="268"/>
      <c r="JP18" s="268"/>
      <c r="JQ18" s="268"/>
      <c r="JR18" s="268"/>
      <c r="JS18" s="268"/>
      <c r="JT18" s="268"/>
      <c r="JU18" s="268"/>
      <c r="JV18" s="268"/>
      <c r="JW18" s="268"/>
      <c r="JX18" s="268"/>
      <c r="JY18" s="268"/>
      <c r="JZ18" s="268"/>
      <c r="KA18" s="268"/>
      <c r="KB18" s="268"/>
      <c r="KC18" s="268"/>
      <c r="KD18" s="268"/>
      <c r="KE18" s="268"/>
      <c r="KF18" s="268"/>
      <c r="KG18" s="268"/>
      <c r="KH18" s="268"/>
      <c r="KI18" s="268"/>
      <c r="KJ18" s="268"/>
      <c r="KK18" s="268"/>
      <c r="KL18" s="268"/>
      <c r="KM18" s="268"/>
      <c r="KN18" s="268"/>
      <c r="KO18" s="268"/>
      <c r="KP18" s="268"/>
      <c r="KQ18" s="268"/>
      <c r="KR18" s="268"/>
      <c r="KS18" s="268"/>
      <c r="KT18" s="268"/>
      <c r="KU18" s="268"/>
      <c r="KV18" s="268"/>
      <c r="KW18" s="268"/>
      <c r="KX18" s="268"/>
      <c r="KY18" s="268"/>
      <c r="KZ18" s="268"/>
      <c r="LA18" s="268"/>
      <c r="LB18" s="268"/>
      <c r="LC18" s="268"/>
      <c r="LD18" s="268"/>
      <c r="LE18" s="268"/>
      <c r="LF18" s="268"/>
      <c r="LG18" s="268"/>
      <c r="LH18" s="268"/>
      <c r="LI18" s="268"/>
      <c r="LJ18" s="268"/>
      <c r="LK18" s="268"/>
      <c r="LL18" s="268"/>
      <c r="LM18" s="268"/>
      <c r="LN18" s="268"/>
      <c r="LO18" s="268"/>
      <c r="LP18" s="268"/>
      <c r="LQ18" s="268"/>
      <c r="LR18" s="268"/>
      <c r="LS18" s="268"/>
      <c r="LT18" s="268"/>
      <c r="LU18" s="269"/>
    </row>
    <row r="19" spans="28:333" ht="6" customHeight="1" x14ac:dyDescent="0.15"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R19" s="232" t="s">
        <v>5</v>
      </c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 t="s">
        <v>8</v>
      </c>
      <c r="BQ19" s="232"/>
      <c r="BR19" s="232"/>
      <c r="BS19" s="232"/>
      <c r="BT19" s="232"/>
      <c r="BU19" s="232"/>
      <c r="BV19" s="232"/>
      <c r="BW19" s="232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232" t="s">
        <v>9</v>
      </c>
      <c r="DQ19" s="232"/>
      <c r="DR19" s="232"/>
      <c r="DS19" s="232"/>
      <c r="DT19" s="232"/>
      <c r="DU19" s="232"/>
      <c r="DV19" s="232"/>
      <c r="DW19" s="232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240" t="s">
        <v>19</v>
      </c>
      <c r="FO19" s="241"/>
      <c r="FP19" s="241"/>
      <c r="FQ19" s="241"/>
      <c r="FR19" s="241"/>
      <c r="FS19" s="241"/>
      <c r="FT19" s="241"/>
      <c r="FU19" s="241"/>
      <c r="FV19" s="241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JJ19" s="270" t="s">
        <v>87</v>
      </c>
      <c r="JK19" s="271"/>
      <c r="JL19" s="271"/>
      <c r="JM19" s="271"/>
      <c r="JN19" s="271"/>
      <c r="JO19" s="271"/>
      <c r="JP19" s="271"/>
      <c r="JQ19" s="271"/>
      <c r="JR19" s="271"/>
      <c r="JS19" s="271"/>
      <c r="JT19" s="271"/>
      <c r="JU19" s="271"/>
      <c r="JV19" s="271"/>
      <c r="JW19" s="271"/>
      <c r="JX19" s="271"/>
      <c r="JY19" s="271"/>
      <c r="JZ19" s="271"/>
      <c r="KA19" s="271"/>
      <c r="KB19" s="271"/>
      <c r="KC19" s="271"/>
      <c r="KD19" s="271"/>
      <c r="KE19" s="271"/>
      <c r="KF19" s="271"/>
      <c r="KG19" s="271"/>
      <c r="KH19" s="271"/>
      <c r="KI19" s="271"/>
      <c r="KJ19" s="271"/>
      <c r="KK19" s="271"/>
      <c r="KL19" s="271"/>
      <c r="KM19" s="271"/>
      <c r="KN19" s="271"/>
      <c r="KO19" s="271"/>
      <c r="KP19" s="271"/>
      <c r="KQ19" s="271"/>
      <c r="KR19" s="271"/>
      <c r="KS19" s="271"/>
      <c r="KT19" s="271"/>
      <c r="KU19" s="271"/>
      <c r="KV19" s="271"/>
      <c r="KW19" s="271"/>
      <c r="KX19" s="271"/>
      <c r="KY19" s="271"/>
      <c r="KZ19" s="271"/>
      <c r="LA19" s="271"/>
      <c r="LB19" s="271"/>
      <c r="LC19" s="271"/>
      <c r="LD19" s="271"/>
      <c r="LE19" s="271"/>
      <c r="LF19" s="271"/>
      <c r="LG19" s="271"/>
      <c r="LH19" s="271"/>
      <c r="LI19" s="271"/>
      <c r="LJ19" s="271"/>
      <c r="LK19" s="271"/>
      <c r="LL19" s="271"/>
      <c r="LM19" s="271"/>
      <c r="LN19" s="271"/>
      <c r="LO19" s="271"/>
      <c r="LP19" s="271"/>
      <c r="LQ19" s="271"/>
      <c r="LR19" s="271"/>
      <c r="LS19" s="271"/>
      <c r="LT19" s="271"/>
      <c r="LU19" s="272"/>
    </row>
    <row r="20" spans="28:333" ht="6" customHeight="1" x14ac:dyDescent="0.15"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232"/>
      <c r="DQ20" s="232"/>
      <c r="DR20" s="232"/>
      <c r="DS20" s="232"/>
      <c r="DT20" s="232"/>
      <c r="DU20" s="232"/>
      <c r="DV20" s="232"/>
      <c r="DW20" s="232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241"/>
      <c r="FO20" s="241"/>
      <c r="FP20" s="241"/>
      <c r="FQ20" s="241"/>
      <c r="FR20" s="241"/>
      <c r="FS20" s="241"/>
      <c r="FT20" s="241"/>
      <c r="FU20" s="241"/>
      <c r="FV20" s="241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JJ20" s="270"/>
      <c r="JK20" s="271"/>
      <c r="JL20" s="271"/>
      <c r="JM20" s="271"/>
      <c r="JN20" s="271"/>
      <c r="JO20" s="271"/>
      <c r="JP20" s="271"/>
      <c r="JQ20" s="271"/>
      <c r="JR20" s="271"/>
      <c r="JS20" s="271"/>
      <c r="JT20" s="271"/>
      <c r="JU20" s="271"/>
      <c r="JV20" s="271"/>
      <c r="JW20" s="271"/>
      <c r="JX20" s="271"/>
      <c r="JY20" s="271"/>
      <c r="JZ20" s="271"/>
      <c r="KA20" s="271"/>
      <c r="KB20" s="271"/>
      <c r="KC20" s="271"/>
      <c r="KD20" s="271"/>
      <c r="KE20" s="271"/>
      <c r="KF20" s="271"/>
      <c r="KG20" s="271"/>
      <c r="KH20" s="271"/>
      <c r="KI20" s="271"/>
      <c r="KJ20" s="271"/>
      <c r="KK20" s="271"/>
      <c r="KL20" s="271"/>
      <c r="KM20" s="271"/>
      <c r="KN20" s="271"/>
      <c r="KO20" s="271"/>
      <c r="KP20" s="271"/>
      <c r="KQ20" s="271"/>
      <c r="KR20" s="271"/>
      <c r="KS20" s="271"/>
      <c r="KT20" s="271"/>
      <c r="KU20" s="271"/>
      <c r="KV20" s="271"/>
      <c r="KW20" s="271"/>
      <c r="KX20" s="271"/>
      <c r="KY20" s="271"/>
      <c r="KZ20" s="271"/>
      <c r="LA20" s="271"/>
      <c r="LB20" s="271"/>
      <c r="LC20" s="271"/>
      <c r="LD20" s="271"/>
      <c r="LE20" s="271"/>
      <c r="LF20" s="271"/>
      <c r="LG20" s="271"/>
      <c r="LH20" s="271"/>
      <c r="LI20" s="271"/>
      <c r="LJ20" s="271"/>
      <c r="LK20" s="271"/>
      <c r="LL20" s="271"/>
      <c r="LM20" s="271"/>
      <c r="LN20" s="271"/>
      <c r="LO20" s="271"/>
      <c r="LP20" s="271"/>
      <c r="LQ20" s="271"/>
      <c r="LR20" s="271"/>
      <c r="LS20" s="271"/>
      <c r="LT20" s="271"/>
      <c r="LU20" s="272"/>
    </row>
    <row r="21" spans="28:333" ht="6" customHeight="1" x14ac:dyDescent="0.15"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232"/>
      <c r="DQ21" s="232"/>
      <c r="DR21" s="232"/>
      <c r="DS21" s="232"/>
      <c r="DT21" s="232"/>
      <c r="DU21" s="232"/>
      <c r="DV21" s="232"/>
      <c r="DW21" s="232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241"/>
      <c r="FO21" s="241"/>
      <c r="FP21" s="241"/>
      <c r="FQ21" s="241"/>
      <c r="FR21" s="241"/>
      <c r="FS21" s="241"/>
      <c r="FT21" s="241"/>
      <c r="FU21" s="241"/>
      <c r="FV21" s="241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JJ21" s="33" t="s">
        <v>83</v>
      </c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4"/>
    </row>
    <row r="22" spans="28:333" ht="6" customHeight="1" x14ac:dyDescent="0.15"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232"/>
      <c r="DQ22" s="232"/>
      <c r="DR22" s="232"/>
      <c r="DS22" s="232"/>
      <c r="DT22" s="232"/>
      <c r="DU22" s="232"/>
      <c r="DV22" s="232"/>
      <c r="DW22" s="232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241"/>
      <c r="FO22" s="241"/>
      <c r="FP22" s="241"/>
      <c r="FQ22" s="241"/>
      <c r="FR22" s="241"/>
      <c r="FS22" s="241"/>
      <c r="FT22" s="241"/>
      <c r="FU22" s="241"/>
      <c r="FV22" s="241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JJ22" s="33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4"/>
    </row>
    <row r="23" spans="28:333" ht="6" customHeight="1" x14ac:dyDescent="0.15"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R23" s="254" t="s">
        <v>6</v>
      </c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7"/>
      <c r="BP23" s="233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143" t="s">
        <v>10</v>
      </c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4"/>
      <c r="FN23" s="241"/>
      <c r="FO23" s="241"/>
      <c r="FP23" s="241"/>
      <c r="FQ23" s="241"/>
      <c r="FR23" s="241"/>
      <c r="FS23" s="241"/>
      <c r="FT23" s="241"/>
      <c r="FU23" s="241"/>
      <c r="FV23" s="241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JJ23" s="35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7"/>
    </row>
    <row r="24" spans="28:333" ht="6" customHeight="1" x14ac:dyDescent="0.15"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R24" s="254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7"/>
      <c r="BP24" s="235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45"/>
      <c r="FL24" s="145"/>
      <c r="FM24" s="146"/>
      <c r="FN24" s="241"/>
      <c r="FO24" s="241"/>
      <c r="FP24" s="241"/>
      <c r="FQ24" s="241"/>
      <c r="FR24" s="241"/>
      <c r="FS24" s="241"/>
      <c r="FT24" s="241"/>
      <c r="FU24" s="241"/>
      <c r="FV24" s="241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JJ24" s="38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40"/>
    </row>
    <row r="25" spans="28:333" ht="6" customHeight="1" x14ac:dyDescent="0.15"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R25" s="255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8"/>
      <c r="BP25" s="237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9"/>
      <c r="FN25" s="241"/>
      <c r="FO25" s="241"/>
      <c r="FP25" s="241"/>
      <c r="FQ25" s="241"/>
      <c r="FR25" s="241"/>
      <c r="FS25" s="241"/>
      <c r="FT25" s="241"/>
      <c r="FU25" s="241"/>
      <c r="FV25" s="241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JJ25" s="32" t="s">
        <v>84</v>
      </c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</row>
    <row r="26" spans="28:333" ht="6" customHeight="1" x14ac:dyDescent="0.15"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R26" s="232" t="s">
        <v>7</v>
      </c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2"/>
      <c r="BO26" s="232"/>
      <c r="BP26" s="86" t="s">
        <v>92</v>
      </c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247"/>
      <c r="CH26" s="247"/>
      <c r="CI26" s="247"/>
      <c r="CJ26" s="247"/>
      <c r="CK26" s="247"/>
      <c r="CL26" s="247"/>
      <c r="CM26" s="247"/>
      <c r="CN26" s="247"/>
      <c r="CO26" s="247"/>
      <c r="CP26" s="247"/>
      <c r="CQ26" s="247"/>
      <c r="CR26" s="247"/>
      <c r="CS26" s="247"/>
      <c r="CT26" s="247" t="s">
        <v>11</v>
      </c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7"/>
      <c r="DG26" s="247"/>
      <c r="DH26" s="247"/>
      <c r="DI26" s="247"/>
      <c r="DJ26" s="247"/>
      <c r="DK26" s="247"/>
      <c r="DL26" s="247"/>
      <c r="DM26" s="247"/>
      <c r="DN26" s="247"/>
      <c r="DO26" s="247" t="s">
        <v>13</v>
      </c>
      <c r="DP26" s="247"/>
      <c r="DQ26" s="247"/>
      <c r="DR26" s="247"/>
      <c r="DS26" s="247"/>
      <c r="DT26" s="247"/>
      <c r="DU26" s="247"/>
      <c r="DV26" s="247"/>
      <c r="DW26" s="247"/>
      <c r="DX26" s="247"/>
      <c r="DY26" s="247"/>
      <c r="DZ26" s="247"/>
      <c r="EA26" s="247"/>
      <c r="EB26" s="247"/>
      <c r="EC26" s="247"/>
      <c r="ED26" s="247"/>
      <c r="EE26" s="247"/>
      <c r="EF26" s="247"/>
      <c r="EG26" s="247"/>
      <c r="EH26" s="247"/>
      <c r="EI26" s="247" t="s">
        <v>15</v>
      </c>
      <c r="EJ26" s="247"/>
      <c r="EK26" s="247"/>
      <c r="EL26" s="247"/>
      <c r="EM26" s="247"/>
      <c r="EN26" s="247"/>
      <c r="EO26" s="247"/>
      <c r="EP26" s="60" t="s">
        <v>16</v>
      </c>
      <c r="EQ26" s="60"/>
      <c r="ER26" s="60"/>
      <c r="ES26" s="60"/>
      <c r="ET26" s="60"/>
      <c r="EU26" s="60"/>
      <c r="EV26" s="60"/>
      <c r="EW26" s="90"/>
      <c r="EX26" s="90"/>
      <c r="EY26" s="90"/>
      <c r="EZ26" s="90"/>
      <c r="FA26" s="90"/>
      <c r="FB26" s="90"/>
      <c r="FC26" s="90"/>
      <c r="FD26" s="90"/>
      <c r="FE26" s="90"/>
      <c r="FF26" s="60" t="s">
        <v>17</v>
      </c>
      <c r="FG26" s="60"/>
      <c r="FH26" s="60"/>
      <c r="FI26" s="60"/>
      <c r="FJ26" s="60"/>
      <c r="FK26" s="60"/>
      <c r="FL26" s="60"/>
      <c r="FM26" s="246"/>
      <c r="FN26" s="241"/>
      <c r="FO26" s="241"/>
      <c r="FP26" s="241"/>
      <c r="FQ26" s="241"/>
      <c r="FR26" s="241"/>
      <c r="FS26" s="241"/>
      <c r="FT26" s="241"/>
      <c r="FU26" s="241"/>
      <c r="FV26" s="241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</row>
    <row r="27" spans="28:333" ht="6" customHeight="1" x14ac:dyDescent="0.15"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87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45"/>
      <c r="EQ27" s="45"/>
      <c r="ER27" s="45"/>
      <c r="ES27" s="45"/>
      <c r="ET27" s="45"/>
      <c r="EU27" s="45"/>
      <c r="EV27" s="45"/>
      <c r="EW27" s="42"/>
      <c r="EX27" s="42"/>
      <c r="EY27" s="42"/>
      <c r="EZ27" s="42"/>
      <c r="FA27" s="42"/>
      <c r="FB27" s="42"/>
      <c r="FC27" s="42"/>
      <c r="FD27" s="42"/>
      <c r="FE27" s="42"/>
      <c r="FF27" s="45"/>
      <c r="FG27" s="45"/>
      <c r="FH27" s="45"/>
      <c r="FI27" s="45"/>
      <c r="FJ27" s="45"/>
      <c r="FK27" s="45"/>
      <c r="FL27" s="45"/>
      <c r="FM27" s="58"/>
      <c r="FN27" s="241"/>
      <c r="FO27" s="241"/>
      <c r="FP27" s="241"/>
      <c r="FQ27" s="241"/>
      <c r="FR27" s="241"/>
      <c r="FS27" s="241"/>
      <c r="FT27" s="241"/>
      <c r="FU27" s="241"/>
      <c r="FV27" s="241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</row>
    <row r="28" spans="28:333" ht="6" customHeight="1" x14ac:dyDescent="0.15"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88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6"/>
      <c r="DW28" s="226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226"/>
      <c r="EO28" s="226"/>
      <c r="EP28" s="46"/>
      <c r="EQ28" s="46"/>
      <c r="ER28" s="46"/>
      <c r="ES28" s="46"/>
      <c r="ET28" s="46"/>
      <c r="EU28" s="46"/>
      <c r="EV28" s="46"/>
      <c r="EW28" s="44"/>
      <c r="EX28" s="44"/>
      <c r="EY28" s="44"/>
      <c r="EZ28" s="44"/>
      <c r="FA28" s="44"/>
      <c r="FB28" s="44"/>
      <c r="FC28" s="44"/>
      <c r="FD28" s="44"/>
      <c r="FE28" s="44"/>
      <c r="FF28" s="46"/>
      <c r="FG28" s="46"/>
      <c r="FH28" s="46"/>
      <c r="FI28" s="46"/>
      <c r="FJ28" s="46"/>
      <c r="FK28" s="46"/>
      <c r="FL28" s="46"/>
      <c r="FM28" s="59"/>
      <c r="FN28" s="242"/>
      <c r="FO28" s="242"/>
      <c r="FP28" s="242"/>
      <c r="FQ28" s="242"/>
      <c r="FR28" s="242"/>
      <c r="FS28" s="242"/>
      <c r="FT28" s="242"/>
      <c r="FU28" s="242"/>
      <c r="FV28" s="242"/>
      <c r="FW28" s="260"/>
      <c r="FX28" s="260"/>
      <c r="FY28" s="260"/>
      <c r="FZ28" s="260"/>
      <c r="GA28" s="260"/>
      <c r="GB28" s="260"/>
      <c r="GC28" s="260"/>
      <c r="GD28" s="260"/>
      <c r="GE28" s="260"/>
      <c r="GF28" s="260"/>
      <c r="GG28" s="260"/>
      <c r="GH28" s="260"/>
      <c r="GI28" s="260"/>
      <c r="GJ28" s="260"/>
      <c r="GK28" s="260"/>
      <c r="GL28" s="260"/>
      <c r="GM28" s="260"/>
      <c r="GN28" s="260"/>
      <c r="GO28" s="260"/>
      <c r="GP28" s="260"/>
      <c r="GQ28" s="260"/>
      <c r="GR28" s="260"/>
      <c r="GS28" s="260"/>
      <c r="GT28" s="260"/>
      <c r="GU28" s="260"/>
      <c r="GV28" s="260"/>
      <c r="GW28" s="260"/>
      <c r="GX28" s="260"/>
      <c r="GY28" s="260"/>
      <c r="GZ28" s="260"/>
      <c r="HA28" s="260"/>
      <c r="HB28" s="260"/>
      <c r="HC28" s="260"/>
      <c r="HD28" s="260"/>
      <c r="HE28" s="260"/>
      <c r="HF28" s="260"/>
      <c r="HG28" s="260"/>
      <c r="HH28" s="260"/>
      <c r="HI28" s="260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</row>
    <row r="29" spans="28:333" ht="6" customHeight="1" x14ac:dyDescent="0.15">
      <c r="AB29" s="201" t="s">
        <v>1</v>
      </c>
      <c r="AC29" s="201"/>
      <c r="AD29" s="201"/>
      <c r="AE29" s="201"/>
      <c r="AF29" s="201"/>
      <c r="AG29" s="201"/>
      <c r="AH29" s="201"/>
      <c r="AI29" s="201"/>
      <c r="AJ29" s="201"/>
      <c r="AK29" s="201"/>
      <c r="AL29" s="25"/>
      <c r="AM29" s="25"/>
      <c r="AR29" s="239" t="s">
        <v>18</v>
      </c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45" t="s">
        <v>86</v>
      </c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  <c r="BN29" s="245"/>
      <c r="BO29" s="245"/>
      <c r="BP29" s="245"/>
      <c r="BQ29" s="245"/>
      <c r="BR29" s="245"/>
      <c r="BS29" s="245"/>
      <c r="BT29" s="245"/>
      <c r="BU29" s="245"/>
      <c r="BV29" s="245"/>
      <c r="BW29" s="245"/>
      <c r="BX29" s="245"/>
      <c r="BY29" s="245"/>
      <c r="BZ29" s="245"/>
      <c r="CA29" s="245"/>
      <c r="CB29" s="245"/>
      <c r="CC29" s="245"/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245"/>
      <c r="CP29" s="245"/>
      <c r="CQ29" s="245"/>
      <c r="CR29" s="245"/>
      <c r="CS29" s="245"/>
      <c r="CT29" s="245"/>
      <c r="CU29" s="245"/>
      <c r="CV29" s="245"/>
      <c r="CW29" s="245"/>
      <c r="CX29" s="245"/>
      <c r="CY29" s="245"/>
      <c r="CZ29" s="245"/>
      <c r="DA29" s="245"/>
      <c r="DB29" s="245"/>
      <c r="DC29" s="245"/>
      <c r="DD29" s="245"/>
      <c r="DE29" s="245"/>
      <c r="DF29" s="245"/>
      <c r="DG29" s="245"/>
      <c r="DH29" s="245"/>
      <c r="DI29" s="245"/>
      <c r="DJ29" s="245"/>
      <c r="DK29" s="231" t="s">
        <v>20</v>
      </c>
      <c r="DL29" s="231"/>
      <c r="DM29" s="231"/>
      <c r="DN29" s="231"/>
      <c r="DO29" s="231"/>
      <c r="DP29" s="231"/>
      <c r="DQ29" s="231"/>
      <c r="DR29" s="105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7"/>
      <c r="HO29" s="213"/>
      <c r="HP29" s="214"/>
      <c r="HQ29" s="214"/>
      <c r="HR29" s="214"/>
      <c r="HS29" s="214"/>
      <c r="HT29" s="214"/>
      <c r="HU29" s="214"/>
      <c r="HV29" s="214"/>
      <c r="HW29" s="214"/>
      <c r="HX29" s="214"/>
      <c r="HY29" s="263"/>
      <c r="HZ29" s="261"/>
      <c r="IA29" s="261"/>
      <c r="IB29" s="261"/>
      <c r="IC29" s="261"/>
      <c r="ID29" s="261"/>
      <c r="IE29" s="261"/>
      <c r="IF29" s="261"/>
      <c r="IG29" s="261"/>
      <c r="IH29" s="261"/>
      <c r="II29" s="261"/>
      <c r="IJ29" s="261"/>
      <c r="IK29" s="261"/>
      <c r="IL29" s="261"/>
      <c r="IM29" s="261"/>
      <c r="IN29" s="261"/>
      <c r="IO29" s="261"/>
      <c r="IP29" s="261"/>
      <c r="IQ29" s="261"/>
      <c r="IR29" s="261"/>
      <c r="IS29" s="261"/>
      <c r="IT29" s="261"/>
      <c r="IU29" s="261"/>
      <c r="IV29" s="261"/>
      <c r="IW29" s="261"/>
      <c r="IX29" s="261"/>
      <c r="IY29" s="261"/>
      <c r="IZ29" s="261"/>
      <c r="JA29" s="261"/>
      <c r="JB29" s="261"/>
      <c r="JC29" s="261"/>
      <c r="JD29" s="261"/>
      <c r="JE29" s="261"/>
      <c r="JF29" s="261"/>
      <c r="JG29" s="261"/>
      <c r="JH29" s="261"/>
      <c r="JI29" s="261"/>
      <c r="JJ29" s="266"/>
      <c r="JK29" s="266"/>
      <c r="JL29" s="266"/>
      <c r="JM29" s="266"/>
      <c r="JN29" s="266"/>
      <c r="JO29" s="266"/>
      <c r="JP29" s="266"/>
      <c r="JQ29" s="266"/>
      <c r="JR29" s="266"/>
      <c r="JS29" s="266"/>
      <c r="JT29" s="266"/>
      <c r="JU29" s="266"/>
      <c r="JV29" s="266"/>
      <c r="JW29" s="266"/>
      <c r="JX29" s="266"/>
      <c r="JY29" s="266"/>
      <c r="JZ29" s="266"/>
      <c r="KA29" s="266"/>
      <c r="KB29" s="266"/>
      <c r="KC29" s="266"/>
      <c r="KD29" s="266"/>
      <c r="KE29" s="266"/>
      <c r="KF29" s="266"/>
      <c r="KG29" s="266"/>
      <c r="KH29" s="266"/>
      <c r="KI29" s="266"/>
      <c r="KJ29" s="266"/>
      <c r="KK29" s="266"/>
      <c r="KL29" s="266"/>
      <c r="KM29" s="266"/>
      <c r="KN29" s="266"/>
      <c r="KO29" s="266"/>
      <c r="KP29" s="266"/>
      <c r="KQ29" s="266"/>
      <c r="KR29" s="266"/>
      <c r="KS29" s="266"/>
      <c r="KT29" s="266"/>
      <c r="KU29" s="266"/>
      <c r="KV29" s="266"/>
      <c r="KW29" s="266"/>
      <c r="KX29" s="266"/>
      <c r="KY29" s="266"/>
      <c r="KZ29" s="266"/>
      <c r="LA29" s="266"/>
      <c r="LB29" s="266"/>
      <c r="LC29" s="266"/>
      <c r="LD29" s="266"/>
      <c r="LE29" s="266"/>
      <c r="LF29" s="266"/>
      <c r="LG29" s="266"/>
      <c r="LH29" s="266"/>
      <c r="LI29" s="266"/>
      <c r="LJ29" s="266"/>
      <c r="LK29" s="266"/>
      <c r="LL29" s="266"/>
      <c r="LM29" s="266"/>
      <c r="LN29" s="266"/>
      <c r="LO29" s="266"/>
      <c r="LP29" s="266"/>
      <c r="LQ29" s="266"/>
      <c r="LR29" s="266"/>
      <c r="LS29" s="266"/>
      <c r="LT29" s="266"/>
      <c r="LU29" s="266"/>
    </row>
    <row r="30" spans="28:333" ht="6" customHeight="1" x14ac:dyDescent="0.15"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5"/>
      <c r="AM30" s="25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5"/>
      <c r="BS30" s="245"/>
      <c r="BT30" s="245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245"/>
      <c r="CH30" s="245"/>
      <c r="CI30" s="245"/>
      <c r="CJ30" s="245"/>
      <c r="CK30" s="245"/>
      <c r="CL30" s="245"/>
      <c r="CM30" s="245"/>
      <c r="CN30" s="245"/>
      <c r="CO30" s="245"/>
      <c r="CP30" s="245"/>
      <c r="CQ30" s="245"/>
      <c r="CR30" s="245"/>
      <c r="CS30" s="245"/>
      <c r="CT30" s="245"/>
      <c r="CU30" s="245"/>
      <c r="CV30" s="245"/>
      <c r="CW30" s="245"/>
      <c r="CX30" s="245"/>
      <c r="CY30" s="245"/>
      <c r="CZ30" s="245"/>
      <c r="DA30" s="245"/>
      <c r="DB30" s="245"/>
      <c r="DC30" s="245"/>
      <c r="DD30" s="245"/>
      <c r="DE30" s="245"/>
      <c r="DF30" s="245"/>
      <c r="DG30" s="245"/>
      <c r="DH30" s="245"/>
      <c r="DI30" s="245"/>
      <c r="DJ30" s="245"/>
      <c r="DK30" s="231"/>
      <c r="DL30" s="231"/>
      <c r="DM30" s="231"/>
      <c r="DN30" s="231"/>
      <c r="DO30" s="231"/>
      <c r="DP30" s="231"/>
      <c r="DQ30" s="231"/>
      <c r="DR30" s="97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9"/>
      <c r="HO30" s="215"/>
      <c r="HP30" s="216"/>
      <c r="HQ30" s="216"/>
      <c r="HR30" s="216"/>
      <c r="HS30" s="216"/>
      <c r="HT30" s="216"/>
      <c r="HU30" s="216"/>
      <c r="HV30" s="216"/>
      <c r="HW30" s="216"/>
      <c r="HX30" s="216"/>
      <c r="HY30" s="264"/>
      <c r="HZ30" s="261"/>
      <c r="IA30" s="261"/>
      <c r="IB30" s="261"/>
      <c r="IC30" s="261"/>
      <c r="ID30" s="261"/>
      <c r="IE30" s="261"/>
      <c r="IF30" s="261"/>
      <c r="IG30" s="261"/>
      <c r="IH30" s="261"/>
      <c r="II30" s="261"/>
      <c r="IJ30" s="261"/>
      <c r="IK30" s="261"/>
      <c r="IL30" s="261"/>
      <c r="IM30" s="261"/>
      <c r="IN30" s="261"/>
      <c r="IO30" s="261"/>
      <c r="IP30" s="261"/>
      <c r="IQ30" s="261"/>
      <c r="IR30" s="261"/>
      <c r="IS30" s="261"/>
      <c r="IT30" s="261"/>
      <c r="IU30" s="261"/>
      <c r="IV30" s="261"/>
      <c r="IW30" s="261"/>
      <c r="IX30" s="261"/>
      <c r="IY30" s="261"/>
      <c r="IZ30" s="261"/>
      <c r="JA30" s="261"/>
      <c r="JB30" s="261"/>
      <c r="JC30" s="261"/>
      <c r="JD30" s="261"/>
      <c r="JE30" s="261"/>
      <c r="JF30" s="261"/>
      <c r="JG30" s="261"/>
      <c r="JH30" s="261"/>
      <c r="JI30" s="261"/>
      <c r="JJ30" s="261"/>
      <c r="JK30" s="261"/>
      <c r="JL30" s="261"/>
      <c r="JM30" s="261"/>
      <c r="JN30" s="261"/>
      <c r="JO30" s="261"/>
      <c r="JP30" s="261"/>
      <c r="JQ30" s="261"/>
      <c r="JR30" s="261"/>
      <c r="JS30" s="261"/>
      <c r="JT30" s="261"/>
      <c r="JU30" s="261"/>
      <c r="JV30" s="261"/>
      <c r="JW30" s="261"/>
      <c r="JX30" s="261"/>
      <c r="JY30" s="261"/>
      <c r="JZ30" s="261"/>
      <c r="KA30" s="261"/>
      <c r="KB30" s="261"/>
      <c r="KC30" s="261"/>
      <c r="KD30" s="261"/>
      <c r="KE30" s="261"/>
      <c r="KF30" s="261"/>
      <c r="KG30" s="261"/>
      <c r="KH30" s="261"/>
      <c r="KI30" s="261"/>
      <c r="KJ30" s="261"/>
      <c r="KK30" s="261"/>
      <c r="KL30" s="261"/>
      <c r="KM30" s="261"/>
      <c r="KN30" s="261"/>
      <c r="KO30" s="261"/>
      <c r="KP30" s="261"/>
      <c r="KQ30" s="261"/>
      <c r="KR30" s="261"/>
      <c r="KS30" s="261"/>
      <c r="KT30" s="261"/>
      <c r="KU30" s="261"/>
      <c r="KV30" s="261"/>
      <c r="KW30" s="261"/>
      <c r="KX30" s="261"/>
      <c r="KY30" s="261"/>
      <c r="KZ30" s="261"/>
      <c r="LA30" s="261"/>
      <c r="LB30" s="261"/>
      <c r="LC30" s="261"/>
      <c r="LD30" s="261"/>
      <c r="LE30" s="261"/>
      <c r="LF30" s="261"/>
      <c r="LG30" s="261"/>
      <c r="LH30" s="261"/>
      <c r="LI30" s="261"/>
      <c r="LJ30" s="261"/>
      <c r="LK30" s="261"/>
      <c r="LL30" s="261"/>
      <c r="LM30" s="261"/>
      <c r="LN30" s="261"/>
      <c r="LO30" s="261"/>
      <c r="LP30" s="261"/>
      <c r="LQ30" s="261"/>
      <c r="LR30" s="261"/>
      <c r="LS30" s="261"/>
      <c r="LT30" s="261"/>
      <c r="LU30" s="261"/>
    </row>
    <row r="31" spans="28:333" ht="6" customHeight="1" x14ac:dyDescent="0.15"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5"/>
      <c r="AM31" s="25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119" t="s">
        <v>21</v>
      </c>
      <c r="BD31" s="120"/>
      <c r="BE31" s="120"/>
      <c r="BF31" s="120"/>
      <c r="BG31" s="120"/>
      <c r="BH31" s="12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1"/>
      <c r="CB31" s="12"/>
      <c r="CC31" s="13"/>
      <c r="CD31" s="13"/>
      <c r="CE31" s="13"/>
      <c r="CF31" s="13"/>
      <c r="CG31" s="7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4"/>
      <c r="DG31" s="14"/>
      <c r="DH31" s="14"/>
      <c r="DI31" s="14"/>
      <c r="DJ31" s="14"/>
      <c r="DK31" s="231"/>
      <c r="DL31" s="231"/>
      <c r="DM31" s="231"/>
      <c r="DN31" s="231"/>
      <c r="DO31" s="231"/>
      <c r="DP31" s="231"/>
      <c r="DQ31" s="231"/>
      <c r="DR31" s="94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6"/>
      <c r="HO31" s="215"/>
      <c r="HP31" s="216"/>
      <c r="HQ31" s="216"/>
      <c r="HR31" s="216"/>
      <c r="HS31" s="216"/>
      <c r="HT31" s="216"/>
      <c r="HU31" s="216"/>
      <c r="HV31" s="216"/>
      <c r="HW31" s="216"/>
      <c r="HX31" s="216"/>
      <c r="HY31" s="264"/>
      <c r="HZ31" s="94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  <c r="IU31" s="95"/>
      <c r="IV31" s="95"/>
      <c r="IW31" s="95"/>
      <c r="IX31" s="95"/>
      <c r="IY31" s="95"/>
      <c r="IZ31" s="95"/>
      <c r="JA31" s="95"/>
      <c r="JB31" s="95"/>
      <c r="JC31" s="95"/>
      <c r="JD31" s="95"/>
      <c r="JE31" s="95"/>
      <c r="JF31" s="95"/>
      <c r="JG31" s="95"/>
      <c r="JH31" s="95"/>
      <c r="JI31" s="95"/>
      <c r="JJ31" s="95"/>
      <c r="JK31" s="95"/>
      <c r="JL31" s="95"/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5"/>
      <c r="KF31" s="95"/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5"/>
      <c r="KZ31" s="95"/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5"/>
      <c r="LT31" s="95"/>
      <c r="LU31" s="96"/>
    </row>
    <row r="32" spans="28:333" ht="6" customHeight="1" x14ac:dyDescent="0.15"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5"/>
      <c r="AM32" s="25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119"/>
      <c r="BD32" s="120"/>
      <c r="BE32" s="120"/>
      <c r="BF32" s="120"/>
      <c r="BG32" s="120"/>
      <c r="BH32" s="120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1"/>
      <c r="CB32" s="12"/>
      <c r="CC32" s="12"/>
      <c r="CD32" s="12"/>
      <c r="CE32" s="12"/>
      <c r="CF32" s="12"/>
      <c r="CG32" s="7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K32" s="231"/>
      <c r="DL32" s="231"/>
      <c r="DM32" s="231"/>
      <c r="DN32" s="231"/>
      <c r="DO32" s="231"/>
      <c r="DP32" s="231"/>
      <c r="DQ32" s="231"/>
      <c r="DR32" s="94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6"/>
      <c r="HO32" s="215"/>
      <c r="HP32" s="216"/>
      <c r="HQ32" s="216"/>
      <c r="HR32" s="216"/>
      <c r="HS32" s="216"/>
      <c r="HT32" s="216"/>
      <c r="HU32" s="216"/>
      <c r="HV32" s="216"/>
      <c r="HW32" s="216"/>
      <c r="HX32" s="216"/>
      <c r="HY32" s="264"/>
      <c r="HZ32" s="94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  <c r="IW32" s="95"/>
      <c r="IX32" s="95"/>
      <c r="IY32" s="95"/>
      <c r="IZ32" s="95"/>
      <c r="JA32" s="95"/>
      <c r="JB32" s="95"/>
      <c r="JC32" s="95"/>
      <c r="JD32" s="95"/>
      <c r="JE32" s="95"/>
      <c r="JF32" s="95"/>
      <c r="JG32" s="95"/>
      <c r="JH32" s="95"/>
      <c r="JI32" s="95"/>
      <c r="JJ32" s="95"/>
      <c r="JK32" s="95"/>
      <c r="JL32" s="95"/>
      <c r="JM32" s="95"/>
      <c r="JN32" s="95"/>
      <c r="JO32" s="95"/>
      <c r="JP32" s="95"/>
      <c r="JQ32" s="95"/>
      <c r="JR32" s="95"/>
      <c r="JS32" s="95"/>
      <c r="JT32" s="95"/>
      <c r="JU32" s="95"/>
      <c r="JV32" s="95"/>
      <c r="JW32" s="95"/>
      <c r="JX32" s="95"/>
      <c r="JY32" s="95"/>
      <c r="JZ32" s="95"/>
      <c r="KA32" s="95"/>
      <c r="KB32" s="95"/>
      <c r="KC32" s="95"/>
      <c r="KD32" s="95"/>
      <c r="KE32" s="95"/>
      <c r="KF32" s="95"/>
      <c r="KG32" s="95"/>
      <c r="KH32" s="95"/>
      <c r="KI32" s="95"/>
      <c r="KJ32" s="95"/>
      <c r="KK32" s="95"/>
      <c r="KL32" s="95"/>
      <c r="KM32" s="95"/>
      <c r="KN32" s="95"/>
      <c r="KO32" s="95"/>
      <c r="KP32" s="95"/>
      <c r="KQ32" s="95"/>
      <c r="KR32" s="95"/>
      <c r="KS32" s="95"/>
      <c r="KT32" s="95"/>
      <c r="KU32" s="95"/>
      <c r="KV32" s="95"/>
      <c r="KW32" s="95"/>
      <c r="KX32" s="95"/>
      <c r="KY32" s="95"/>
      <c r="KZ32" s="95"/>
      <c r="LA32" s="95"/>
      <c r="LB32" s="95"/>
      <c r="LC32" s="95"/>
      <c r="LD32" s="95"/>
      <c r="LE32" s="95"/>
      <c r="LF32" s="95"/>
      <c r="LG32" s="95"/>
      <c r="LH32" s="95"/>
      <c r="LI32" s="95"/>
      <c r="LJ32" s="95"/>
      <c r="LK32" s="95"/>
      <c r="LL32" s="95"/>
      <c r="LM32" s="95"/>
      <c r="LN32" s="95"/>
      <c r="LO32" s="95"/>
      <c r="LP32" s="95"/>
      <c r="LQ32" s="95"/>
      <c r="LR32" s="95"/>
      <c r="LS32" s="95"/>
      <c r="LT32" s="95"/>
      <c r="LU32" s="96"/>
    </row>
    <row r="33" spans="28:333" ht="6" customHeight="1" x14ac:dyDescent="0.15"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5"/>
      <c r="AM33" s="25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5"/>
      <c r="DK33" s="231"/>
      <c r="DL33" s="231"/>
      <c r="DM33" s="231"/>
      <c r="DN33" s="231"/>
      <c r="DO33" s="231"/>
      <c r="DP33" s="231"/>
      <c r="DQ33" s="231"/>
      <c r="DR33" s="94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6"/>
      <c r="HO33" s="215"/>
      <c r="HP33" s="216"/>
      <c r="HQ33" s="216"/>
      <c r="HR33" s="216"/>
      <c r="HS33" s="216"/>
      <c r="HT33" s="216"/>
      <c r="HU33" s="216"/>
      <c r="HV33" s="216"/>
      <c r="HW33" s="216"/>
      <c r="HX33" s="216"/>
      <c r="HY33" s="264"/>
      <c r="HZ33" s="94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  <c r="IU33" s="95"/>
      <c r="IV33" s="95"/>
      <c r="IW33" s="95"/>
      <c r="IX33" s="95"/>
      <c r="IY33" s="95"/>
      <c r="IZ33" s="95"/>
      <c r="JA33" s="95"/>
      <c r="JB33" s="95"/>
      <c r="JC33" s="95"/>
      <c r="JD33" s="95"/>
      <c r="JE33" s="95"/>
      <c r="JF33" s="95"/>
      <c r="JG33" s="95"/>
      <c r="JH33" s="95"/>
      <c r="JI33" s="95"/>
      <c r="JJ33" s="95"/>
      <c r="JK33" s="95"/>
      <c r="JL33" s="95"/>
      <c r="JM33" s="95"/>
      <c r="JN33" s="95"/>
      <c r="JO33" s="95"/>
      <c r="JP33" s="95"/>
      <c r="JQ33" s="95"/>
      <c r="JR33" s="95"/>
      <c r="JS33" s="95"/>
      <c r="JT33" s="95"/>
      <c r="JU33" s="95"/>
      <c r="JV33" s="95"/>
      <c r="JW33" s="95"/>
      <c r="JX33" s="95"/>
      <c r="JY33" s="95"/>
      <c r="JZ33" s="95"/>
      <c r="KA33" s="95"/>
      <c r="KB33" s="95"/>
      <c r="KC33" s="95"/>
      <c r="KD33" s="95"/>
      <c r="KE33" s="95"/>
      <c r="KF33" s="95"/>
      <c r="KG33" s="95"/>
      <c r="KH33" s="95"/>
      <c r="KI33" s="95"/>
      <c r="KJ33" s="95"/>
      <c r="KK33" s="95"/>
      <c r="KL33" s="95"/>
      <c r="KM33" s="95"/>
      <c r="KN33" s="95"/>
      <c r="KO33" s="95"/>
      <c r="KP33" s="95"/>
      <c r="KQ33" s="95"/>
      <c r="KR33" s="95"/>
      <c r="KS33" s="95"/>
      <c r="KT33" s="95"/>
      <c r="KU33" s="95"/>
      <c r="KV33" s="95"/>
      <c r="KW33" s="95"/>
      <c r="KX33" s="95"/>
      <c r="KY33" s="95"/>
      <c r="KZ33" s="95"/>
      <c r="LA33" s="95"/>
      <c r="LB33" s="95"/>
      <c r="LC33" s="95"/>
      <c r="LD33" s="95"/>
      <c r="LE33" s="95"/>
      <c r="LF33" s="95"/>
      <c r="LG33" s="95"/>
      <c r="LH33" s="95"/>
      <c r="LI33" s="95"/>
      <c r="LJ33" s="95"/>
      <c r="LK33" s="95"/>
      <c r="LL33" s="95"/>
      <c r="LM33" s="95"/>
      <c r="LN33" s="95"/>
      <c r="LO33" s="95"/>
      <c r="LP33" s="95"/>
      <c r="LQ33" s="95"/>
      <c r="LR33" s="95"/>
      <c r="LS33" s="95"/>
      <c r="LT33" s="95"/>
      <c r="LU33" s="96"/>
    </row>
    <row r="34" spans="28:333" ht="6" customHeight="1" x14ac:dyDescent="0.15"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5"/>
      <c r="AM34" s="25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77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198" t="s">
        <v>22</v>
      </c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198" t="s">
        <v>23</v>
      </c>
      <c r="DA34" s="198"/>
      <c r="DB34" s="198"/>
      <c r="DC34" s="198"/>
      <c r="DD34" s="198"/>
      <c r="DE34" s="198"/>
      <c r="DF34" s="198"/>
      <c r="DG34" s="198"/>
      <c r="DH34" s="198"/>
      <c r="DI34" s="198"/>
      <c r="DJ34" s="199"/>
      <c r="DK34" s="231"/>
      <c r="DL34" s="231"/>
      <c r="DM34" s="231"/>
      <c r="DN34" s="231"/>
      <c r="DO34" s="231"/>
      <c r="DP34" s="231"/>
      <c r="DQ34" s="231"/>
      <c r="DR34" s="94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6"/>
      <c r="HO34" s="215"/>
      <c r="HP34" s="216"/>
      <c r="HQ34" s="216"/>
      <c r="HR34" s="216"/>
      <c r="HS34" s="216"/>
      <c r="HT34" s="216"/>
      <c r="HU34" s="216"/>
      <c r="HV34" s="216"/>
      <c r="HW34" s="216"/>
      <c r="HX34" s="216"/>
      <c r="HY34" s="264"/>
      <c r="HZ34" s="94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  <c r="IW34" s="95"/>
      <c r="IX34" s="95"/>
      <c r="IY34" s="95"/>
      <c r="IZ34" s="95"/>
      <c r="JA34" s="95"/>
      <c r="JB34" s="95"/>
      <c r="JC34" s="95"/>
      <c r="JD34" s="95"/>
      <c r="JE34" s="95"/>
      <c r="JF34" s="95"/>
      <c r="JG34" s="95"/>
      <c r="JH34" s="95"/>
      <c r="JI34" s="95"/>
      <c r="JJ34" s="95"/>
      <c r="JK34" s="95"/>
      <c r="JL34" s="95"/>
      <c r="JM34" s="95"/>
      <c r="JN34" s="95"/>
      <c r="JO34" s="95"/>
      <c r="JP34" s="95"/>
      <c r="JQ34" s="95"/>
      <c r="JR34" s="95"/>
      <c r="JS34" s="95"/>
      <c r="JT34" s="95"/>
      <c r="JU34" s="95"/>
      <c r="JV34" s="95"/>
      <c r="JW34" s="95"/>
      <c r="JX34" s="95"/>
      <c r="JY34" s="95"/>
      <c r="JZ34" s="95"/>
      <c r="KA34" s="95"/>
      <c r="KB34" s="95"/>
      <c r="KC34" s="95"/>
      <c r="KD34" s="95"/>
      <c r="KE34" s="95"/>
      <c r="KF34" s="95"/>
      <c r="KG34" s="95"/>
      <c r="KH34" s="95"/>
      <c r="KI34" s="95"/>
      <c r="KJ34" s="95"/>
      <c r="KK34" s="95"/>
      <c r="KL34" s="95"/>
      <c r="KM34" s="95"/>
      <c r="KN34" s="95"/>
      <c r="KO34" s="95"/>
      <c r="KP34" s="95"/>
      <c r="KQ34" s="95"/>
      <c r="KR34" s="95"/>
      <c r="KS34" s="95"/>
      <c r="KT34" s="95"/>
      <c r="KU34" s="95"/>
      <c r="KV34" s="95"/>
      <c r="KW34" s="95"/>
      <c r="KX34" s="95"/>
      <c r="KY34" s="95"/>
      <c r="KZ34" s="95"/>
      <c r="LA34" s="95"/>
      <c r="LB34" s="95"/>
      <c r="LC34" s="95"/>
      <c r="LD34" s="95"/>
      <c r="LE34" s="95"/>
      <c r="LF34" s="95"/>
      <c r="LG34" s="95"/>
      <c r="LH34" s="95"/>
      <c r="LI34" s="95"/>
      <c r="LJ34" s="95"/>
      <c r="LK34" s="95"/>
      <c r="LL34" s="95"/>
      <c r="LM34" s="95"/>
      <c r="LN34" s="95"/>
      <c r="LO34" s="95"/>
      <c r="LP34" s="95"/>
      <c r="LQ34" s="95"/>
      <c r="LR34" s="95"/>
      <c r="LS34" s="95"/>
      <c r="LT34" s="95"/>
      <c r="LU34" s="96"/>
    </row>
    <row r="35" spans="28:333" ht="6" customHeight="1" x14ac:dyDescent="0.15"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5"/>
      <c r="AM35" s="25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77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9"/>
      <c r="DK35" s="231"/>
      <c r="DL35" s="231"/>
      <c r="DM35" s="231"/>
      <c r="DN35" s="231"/>
      <c r="DO35" s="231"/>
      <c r="DP35" s="231"/>
      <c r="DQ35" s="231"/>
      <c r="DR35" s="94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6"/>
      <c r="HO35" s="215"/>
      <c r="HP35" s="216"/>
      <c r="HQ35" s="216"/>
      <c r="HR35" s="216"/>
      <c r="HS35" s="216"/>
      <c r="HT35" s="216"/>
      <c r="HU35" s="216"/>
      <c r="HV35" s="216"/>
      <c r="HW35" s="216"/>
      <c r="HX35" s="216"/>
      <c r="HY35" s="264"/>
      <c r="HZ35" s="94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  <c r="IU35" s="95"/>
      <c r="IV35" s="95"/>
      <c r="IW35" s="95"/>
      <c r="IX35" s="95"/>
      <c r="IY35" s="95"/>
      <c r="IZ35" s="95"/>
      <c r="JA35" s="95"/>
      <c r="JB35" s="95"/>
      <c r="JC35" s="95"/>
      <c r="JD35" s="95"/>
      <c r="JE35" s="95"/>
      <c r="JF35" s="95"/>
      <c r="JG35" s="95"/>
      <c r="JH35" s="95"/>
      <c r="JI35" s="95"/>
      <c r="JJ35" s="95"/>
      <c r="JK35" s="95"/>
      <c r="JL35" s="95"/>
      <c r="JM35" s="95"/>
      <c r="JN35" s="95"/>
      <c r="JO35" s="95"/>
      <c r="JP35" s="95"/>
      <c r="JQ35" s="95"/>
      <c r="JR35" s="95"/>
      <c r="JS35" s="95"/>
      <c r="JT35" s="95"/>
      <c r="JU35" s="95"/>
      <c r="JV35" s="95"/>
      <c r="JW35" s="95"/>
      <c r="JX35" s="95"/>
      <c r="JY35" s="95"/>
      <c r="JZ35" s="95"/>
      <c r="KA35" s="95"/>
      <c r="KB35" s="95"/>
      <c r="KC35" s="95"/>
      <c r="KD35" s="95"/>
      <c r="KE35" s="95"/>
      <c r="KF35" s="95"/>
      <c r="KG35" s="95"/>
      <c r="KH35" s="95"/>
      <c r="KI35" s="95"/>
      <c r="KJ35" s="95"/>
      <c r="KK35" s="95"/>
      <c r="KL35" s="95"/>
      <c r="KM35" s="95"/>
      <c r="KN35" s="95"/>
      <c r="KO35" s="95"/>
      <c r="KP35" s="95"/>
      <c r="KQ35" s="95"/>
      <c r="KR35" s="95"/>
      <c r="KS35" s="95"/>
      <c r="KT35" s="95"/>
      <c r="KU35" s="95"/>
      <c r="KV35" s="95"/>
      <c r="KW35" s="95"/>
      <c r="KX35" s="95"/>
      <c r="KY35" s="95"/>
      <c r="KZ35" s="95"/>
      <c r="LA35" s="95"/>
      <c r="LB35" s="95"/>
      <c r="LC35" s="95"/>
      <c r="LD35" s="95"/>
      <c r="LE35" s="95"/>
      <c r="LF35" s="95"/>
      <c r="LG35" s="95"/>
      <c r="LH35" s="95"/>
      <c r="LI35" s="95"/>
      <c r="LJ35" s="95"/>
      <c r="LK35" s="95"/>
      <c r="LL35" s="95"/>
      <c r="LM35" s="95"/>
      <c r="LN35" s="95"/>
      <c r="LO35" s="95"/>
      <c r="LP35" s="95"/>
      <c r="LQ35" s="95"/>
      <c r="LR35" s="95"/>
      <c r="LS35" s="95"/>
      <c r="LT35" s="95"/>
      <c r="LU35" s="96"/>
    </row>
    <row r="36" spans="28:333" ht="6" customHeight="1" x14ac:dyDescent="0.15"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5"/>
      <c r="AM36" s="25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77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9"/>
      <c r="DK36" s="231"/>
      <c r="DL36" s="231"/>
      <c r="DM36" s="231"/>
      <c r="DN36" s="231"/>
      <c r="DO36" s="231"/>
      <c r="DP36" s="231"/>
      <c r="DQ36" s="231"/>
      <c r="DR36" s="94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6"/>
      <c r="HO36" s="215"/>
      <c r="HP36" s="216"/>
      <c r="HQ36" s="216"/>
      <c r="HR36" s="216"/>
      <c r="HS36" s="216"/>
      <c r="HT36" s="216"/>
      <c r="HU36" s="216"/>
      <c r="HV36" s="216"/>
      <c r="HW36" s="216"/>
      <c r="HX36" s="216"/>
      <c r="HY36" s="264"/>
      <c r="HZ36" s="94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  <c r="IR36" s="95"/>
      <c r="IS36" s="95"/>
      <c r="IT36" s="95"/>
      <c r="IU36" s="95"/>
      <c r="IV36" s="95"/>
      <c r="IW36" s="95"/>
      <c r="IX36" s="95"/>
      <c r="IY36" s="95"/>
      <c r="IZ36" s="95"/>
      <c r="JA36" s="95"/>
      <c r="JB36" s="95"/>
      <c r="JC36" s="95"/>
      <c r="JD36" s="95"/>
      <c r="JE36" s="95"/>
      <c r="JF36" s="95"/>
      <c r="JG36" s="95"/>
      <c r="JH36" s="95"/>
      <c r="JI36" s="95"/>
      <c r="JJ36" s="95"/>
      <c r="JK36" s="95"/>
      <c r="JL36" s="95"/>
      <c r="JM36" s="95"/>
      <c r="JN36" s="95"/>
      <c r="JO36" s="95"/>
      <c r="JP36" s="95"/>
      <c r="JQ36" s="95"/>
      <c r="JR36" s="95"/>
      <c r="JS36" s="95"/>
      <c r="JT36" s="95"/>
      <c r="JU36" s="95"/>
      <c r="JV36" s="95"/>
      <c r="JW36" s="95"/>
      <c r="JX36" s="95"/>
      <c r="JY36" s="95"/>
      <c r="JZ36" s="95"/>
      <c r="KA36" s="95"/>
      <c r="KB36" s="95"/>
      <c r="KC36" s="95"/>
      <c r="KD36" s="95"/>
      <c r="KE36" s="95"/>
      <c r="KF36" s="95"/>
      <c r="KG36" s="95"/>
      <c r="KH36" s="95"/>
      <c r="KI36" s="95"/>
      <c r="KJ36" s="95"/>
      <c r="KK36" s="95"/>
      <c r="KL36" s="95"/>
      <c r="KM36" s="95"/>
      <c r="KN36" s="95"/>
      <c r="KO36" s="95"/>
      <c r="KP36" s="95"/>
      <c r="KQ36" s="95"/>
      <c r="KR36" s="95"/>
      <c r="KS36" s="95"/>
      <c r="KT36" s="95"/>
      <c r="KU36" s="95"/>
      <c r="KV36" s="95"/>
      <c r="KW36" s="95"/>
      <c r="KX36" s="95"/>
      <c r="KY36" s="95"/>
      <c r="KZ36" s="95"/>
      <c r="LA36" s="95"/>
      <c r="LB36" s="95"/>
      <c r="LC36" s="95"/>
      <c r="LD36" s="95"/>
      <c r="LE36" s="95"/>
      <c r="LF36" s="95"/>
      <c r="LG36" s="95"/>
      <c r="LH36" s="95"/>
      <c r="LI36" s="95"/>
      <c r="LJ36" s="95"/>
      <c r="LK36" s="95"/>
      <c r="LL36" s="95"/>
      <c r="LM36" s="95"/>
      <c r="LN36" s="95"/>
      <c r="LO36" s="95"/>
      <c r="LP36" s="95"/>
      <c r="LQ36" s="95"/>
      <c r="LR36" s="95"/>
      <c r="LS36" s="95"/>
      <c r="LT36" s="95"/>
      <c r="LU36" s="96"/>
    </row>
    <row r="37" spans="28:333" ht="6" customHeight="1" x14ac:dyDescent="0.15"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5"/>
      <c r="AM37" s="25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80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8"/>
      <c r="DK37" s="231"/>
      <c r="DL37" s="231"/>
      <c r="DM37" s="231"/>
      <c r="DN37" s="231"/>
      <c r="DO37" s="231"/>
      <c r="DP37" s="231"/>
      <c r="DQ37" s="231"/>
      <c r="DR37" s="97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9"/>
      <c r="HO37" s="217"/>
      <c r="HP37" s="218"/>
      <c r="HQ37" s="218"/>
      <c r="HR37" s="218"/>
      <c r="HS37" s="218"/>
      <c r="HT37" s="218"/>
      <c r="HU37" s="218"/>
      <c r="HV37" s="218"/>
      <c r="HW37" s="218"/>
      <c r="HX37" s="218"/>
      <c r="HY37" s="265"/>
      <c r="HZ37" s="97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  <c r="JA37" s="98"/>
      <c r="JB37" s="98"/>
      <c r="JC37" s="98"/>
      <c r="JD37" s="98"/>
      <c r="JE37" s="98"/>
      <c r="JF37" s="98"/>
      <c r="JG37" s="98"/>
      <c r="JH37" s="98"/>
      <c r="JI37" s="98"/>
      <c r="JJ37" s="98"/>
      <c r="JK37" s="98"/>
      <c r="JL37" s="98"/>
      <c r="JM37" s="98"/>
      <c r="JN37" s="98"/>
      <c r="JO37" s="98"/>
      <c r="JP37" s="98"/>
      <c r="JQ37" s="98"/>
      <c r="JR37" s="98"/>
      <c r="JS37" s="98"/>
      <c r="JT37" s="98"/>
      <c r="JU37" s="98"/>
      <c r="JV37" s="98"/>
      <c r="JW37" s="98"/>
      <c r="JX37" s="98"/>
      <c r="JY37" s="98"/>
      <c r="JZ37" s="98"/>
      <c r="KA37" s="98"/>
      <c r="KB37" s="98"/>
      <c r="KC37" s="98"/>
      <c r="KD37" s="98"/>
      <c r="KE37" s="98"/>
      <c r="KF37" s="98"/>
      <c r="KG37" s="98"/>
      <c r="KH37" s="98"/>
      <c r="KI37" s="98"/>
      <c r="KJ37" s="98"/>
      <c r="KK37" s="98"/>
      <c r="KL37" s="98"/>
      <c r="KM37" s="98"/>
      <c r="KN37" s="98"/>
      <c r="KO37" s="98"/>
      <c r="KP37" s="98"/>
      <c r="KQ37" s="98"/>
      <c r="KR37" s="98"/>
      <c r="KS37" s="98"/>
      <c r="KT37" s="98"/>
      <c r="KU37" s="98"/>
      <c r="KV37" s="98"/>
      <c r="KW37" s="98"/>
      <c r="KX37" s="98"/>
      <c r="KY37" s="98"/>
      <c r="KZ37" s="98"/>
      <c r="LA37" s="98"/>
      <c r="LB37" s="98"/>
      <c r="LC37" s="98"/>
      <c r="LD37" s="98"/>
      <c r="LE37" s="98"/>
      <c r="LF37" s="98"/>
      <c r="LG37" s="98"/>
      <c r="LH37" s="98"/>
      <c r="LI37" s="98"/>
      <c r="LJ37" s="98"/>
      <c r="LK37" s="98"/>
      <c r="LL37" s="98"/>
      <c r="LM37" s="98"/>
      <c r="LN37" s="98"/>
      <c r="LO37" s="98"/>
      <c r="LP37" s="98"/>
      <c r="LQ37" s="98"/>
      <c r="LR37" s="98"/>
      <c r="LS37" s="98"/>
      <c r="LT37" s="98"/>
      <c r="LU37" s="99"/>
    </row>
    <row r="38" spans="28:333" ht="6" customHeight="1" x14ac:dyDescent="0.15"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5"/>
      <c r="AM38" s="25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43" t="s">
        <v>74</v>
      </c>
      <c r="BD38" s="143"/>
      <c r="BE38" s="143"/>
      <c r="BF38" s="143"/>
      <c r="BG38" s="143"/>
      <c r="BH38" s="143"/>
      <c r="BI38" s="143"/>
      <c r="BJ38" s="143"/>
      <c r="BK38" s="143"/>
      <c r="BL38" s="15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5"/>
      <c r="CD38" s="3"/>
      <c r="CE38" s="3"/>
      <c r="CF38" s="102" t="s">
        <v>2</v>
      </c>
      <c r="CG38" s="3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3"/>
      <c r="CY38" s="102" t="s">
        <v>24</v>
      </c>
      <c r="CZ38" s="3"/>
      <c r="DA38" s="3"/>
      <c r="DB38" s="3"/>
      <c r="DC38" s="3"/>
      <c r="DD38" s="3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4"/>
      <c r="EN38" s="198" t="s">
        <v>26</v>
      </c>
      <c r="EO38" s="198"/>
      <c r="EP38" s="198"/>
      <c r="EQ38" s="198"/>
      <c r="ER38" s="198"/>
      <c r="ES38" s="198"/>
      <c r="ET38" s="198"/>
      <c r="EU38" s="198"/>
      <c r="EV38" s="198"/>
      <c r="EW38" s="198"/>
      <c r="EX38" s="101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3"/>
      <c r="GD38" s="3"/>
      <c r="GE38" s="3"/>
      <c r="GF38" s="3"/>
      <c r="GG38" s="3"/>
      <c r="GH38" s="3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3"/>
      <c r="HN38" s="3"/>
      <c r="HO38" s="3"/>
      <c r="HP38" s="3"/>
      <c r="HQ38" s="3"/>
      <c r="HR38" s="3"/>
      <c r="HS38" s="3"/>
      <c r="HT38" s="4"/>
      <c r="HU38" s="133" t="s">
        <v>35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34"/>
      <c r="II38" s="134"/>
      <c r="IJ38" s="134"/>
      <c r="IK38" s="134"/>
      <c r="IL38" s="134"/>
      <c r="IM38" s="134"/>
      <c r="IN38" s="3"/>
      <c r="IO38" s="3"/>
      <c r="IP38" s="3"/>
      <c r="IQ38" s="200" t="s">
        <v>30</v>
      </c>
      <c r="IR38" s="200"/>
      <c r="IS38" s="200"/>
      <c r="IT38" s="200"/>
      <c r="IU38" s="200"/>
      <c r="IV38" s="200"/>
      <c r="IW38" s="3"/>
      <c r="IX38" s="3"/>
      <c r="IY38" s="3"/>
      <c r="IZ38" s="3"/>
      <c r="JA38" s="200" t="s">
        <v>29</v>
      </c>
      <c r="JB38" s="200"/>
      <c r="JC38" s="200"/>
      <c r="JD38" s="200"/>
      <c r="JE38" s="200"/>
      <c r="JF38" s="200"/>
      <c r="JG38" s="3"/>
      <c r="JH38" s="3"/>
      <c r="JI38" s="3"/>
      <c r="JJ38" s="3"/>
      <c r="JK38" s="200" t="s">
        <v>31</v>
      </c>
      <c r="JL38" s="200"/>
      <c r="JM38" s="200"/>
      <c r="JN38" s="200"/>
      <c r="JO38" s="200"/>
      <c r="JP38" s="200"/>
      <c r="JQ38" s="3"/>
      <c r="JR38" s="3"/>
      <c r="JS38" s="3"/>
      <c r="JT38" s="3"/>
      <c r="JU38" s="134" t="s">
        <v>32</v>
      </c>
      <c r="JV38" s="143"/>
      <c r="JW38" s="143"/>
      <c r="JX38" s="143"/>
      <c r="JY38" s="143"/>
      <c r="JZ38" s="143"/>
      <c r="KA38" s="143"/>
      <c r="KB38" s="143"/>
      <c r="KC38" s="143"/>
      <c r="KD38" s="143"/>
      <c r="KE38" s="143"/>
      <c r="KF38" s="143"/>
      <c r="KG38" s="143"/>
      <c r="KH38" s="143"/>
      <c r="KI38" s="143"/>
      <c r="KJ38" s="143"/>
      <c r="KK38" s="143"/>
      <c r="KL38" s="144"/>
      <c r="KM38" s="203" t="s">
        <v>33</v>
      </c>
      <c r="KN38" s="203"/>
      <c r="KO38" s="203"/>
      <c r="KP38" s="203"/>
      <c r="KQ38" s="203"/>
      <c r="KR38" s="203"/>
      <c r="KS38" s="203"/>
      <c r="KT38" s="203"/>
      <c r="KU38" s="203"/>
      <c r="KV38" s="203"/>
      <c r="KW38" s="203"/>
      <c r="KX38" s="203"/>
      <c r="KY38" s="203"/>
      <c r="KZ38" s="203"/>
      <c r="LA38" s="203"/>
      <c r="LB38" s="203"/>
      <c r="LC38" s="203"/>
      <c r="LD38" s="203"/>
      <c r="LE38" s="203"/>
      <c r="LF38" s="102"/>
      <c r="LG38" s="102"/>
      <c r="LH38" s="102"/>
      <c r="LI38" s="102"/>
      <c r="LJ38" s="102"/>
      <c r="LK38" s="102"/>
      <c r="LL38" s="102"/>
      <c r="LM38" s="102"/>
      <c r="LN38" s="102"/>
      <c r="LO38" s="219" t="s">
        <v>34</v>
      </c>
      <c r="LP38" s="219"/>
      <c r="LQ38" s="219"/>
      <c r="LR38" s="219"/>
      <c r="LS38" s="219"/>
      <c r="LT38" s="219"/>
      <c r="LU38" s="220"/>
    </row>
    <row r="39" spans="28:333" ht="6" customHeight="1" x14ac:dyDescent="0.15"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5"/>
      <c r="AM39" s="25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44"/>
      <c r="BD39" s="145"/>
      <c r="BE39" s="145"/>
      <c r="BF39" s="145"/>
      <c r="BG39" s="145"/>
      <c r="BH39" s="145"/>
      <c r="BI39" s="145"/>
      <c r="BJ39" s="145"/>
      <c r="BK39" s="145"/>
      <c r="BL39" s="16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16"/>
      <c r="CF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Y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EM39" s="6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77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T39" s="6"/>
      <c r="HU39" s="229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Q39" s="201"/>
      <c r="IR39" s="201"/>
      <c r="IS39" s="201"/>
      <c r="IT39" s="201"/>
      <c r="IU39" s="201"/>
      <c r="IV39" s="201"/>
      <c r="JA39" s="201"/>
      <c r="JB39" s="201"/>
      <c r="JC39" s="201"/>
      <c r="JD39" s="201"/>
      <c r="JE39" s="201"/>
      <c r="JF39" s="201"/>
      <c r="JK39" s="201"/>
      <c r="JL39" s="201"/>
      <c r="JM39" s="201"/>
      <c r="JN39" s="201"/>
      <c r="JO39" s="201"/>
      <c r="JP39" s="201"/>
      <c r="JU39" s="145"/>
      <c r="JV39" s="145"/>
      <c r="JW39" s="145"/>
      <c r="JX39" s="145"/>
      <c r="JY39" s="145"/>
      <c r="JZ39" s="145"/>
      <c r="KA39" s="145"/>
      <c r="KB39" s="145"/>
      <c r="KC39" s="145"/>
      <c r="KD39" s="145"/>
      <c r="KE39" s="145"/>
      <c r="KF39" s="145"/>
      <c r="KG39" s="145"/>
      <c r="KH39" s="145"/>
      <c r="KI39" s="145"/>
      <c r="KJ39" s="145"/>
      <c r="KK39" s="145"/>
      <c r="KL39" s="146"/>
      <c r="KM39" s="203"/>
      <c r="KN39" s="203"/>
      <c r="KO39" s="203"/>
      <c r="KP39" s="203"/>
      <c r="KQ39" s="203"/>
      <c r="KR39" s="203"/>
      <c r="KS39" s="203"/>
      <c r="KT39" s="203"/>
      <c r="KU39" s="203"/>
      <c r="KV39" s="203"/>
      <c r="KW39" s="203"/>
      <c r="KX39" s="203"/>
      <c r="KY39" s="203"/>
      <c r="KZ39" s="203"/>
      <c r="LA39" s="203"/>
      <c r="LB39" s="203"/>
      <c r="LC39" s="203"/>
      <c r="LD39" s="203"/>
      <c r="LE39" s="203"/>
      <c r="LF39" s="78"/>
      <c r="LG39" s="78"/>
      <c r="LH39" s="78"/>
      <c r="LI39" s="78"/>
      <c r="LJ39" s="78"/>
      <c r="LK39" s="78"/>
      <c r="LL39" s="78"/>
      <c r="LM39" s="78"/>
      <c r="LN39" s="78"/>
      <c r="LO39" s="221"/>
      <c r="LP39" s="221"/>
      <c r="LQ39" s="221"/>
      <c r="LR39" s="221"/>
      <c r="LS39" s="221"/>
      <c r="LT39" s="221"/>
      <c r="LU39" s="222"/>
    </row>
    <row r="40" spans="28:333" ht="6" customHeight="1" x14ac:dyDescent="0.15"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5"/>
      <c r="AM40" s="25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17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CJ40" s="78"/>
      <c r="CK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164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77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225" t="s">
        <v>27</v>
      </c>
      <c r="GD40" s="225"/>
      <c r="GE40" s="225"/>
      <c r="GF40" s="225"/>
      <c r="GG40" s="225"/>
      <c r="GH40" s="225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225" t="s">
        <v>28</v>
      </c>
      <c r="HN40" s="225"/>
      <c r="HO40" s="225"/>
      <c r="HP40" s="225"/>
      <c r="HQ40" s="225"/>
      <c r="HR40" s="225"/>
      <c r="HS40" s="225"/>
      <c r="HT40" s="227"/>
      <c r="HU40" s="229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Q40" s="201"/>
      <c r="IR40" s="201"/>
      <c r="IS40" s="201"/>
      <c r="IT40" s="201"/>
      <c r="IU40" s="201"/>
      <c r="IV40" s="201"/>
      <c r="JA40" s="201"/>
      <c r="JB40" s="201"/>
      <c r="JC40" s="201"/>
      <c r="JD40" s="201"/>
      <c r="JE40" s="201"/>
      <c r="JF40" s="201"/>
      <c r="JK40" s="201"/>
      <c r="JL40" s="201"/>
      <c r="JM40" s="201"/>
      <c r="JN40" s="201"/>
      <c r="JO40" s="201"/>
      <c r="JP40" s="201"/>
      <c r="JU40" s="145"/>
      <c r="JV40" s="145"/>
      <c r="JW40" s="145"/>
      <c r="JX40" s="145"/>
      <c r="JY40" s="145"/>
      <c r="JZ40" s="145"/>
      <c r="KA40" s="145"/>
      <c r="KB40" s="145"/>
      <c r="KC40" s="145"/>
      <c r="KD40" s="145"/>
      <c r="KE40" s="145"/>
      <c r="KF40" s="145"/>
      <c r="KG40" s="145"/>
      <c r="KH40" s="145"/>
      <c r="KI40" s="145"/>
      <c r="KJ40" s="145"/>
      <c r="KK40" s="145"/>
      <c r="KL40" s="146"/>
      <c r="KM40" s="203"/>
      <c r="KN40" s="203"/>
      <c r="KO40" s="203"/>
      <c r="KP40" s="203"/>
      <c r="KQ40" s="203"/>
      <c r="KR40" s="203"/>
      <c r="KS40" s="203"/>
      <c r="KT40" s="203"/>
      <c r="KU40" s="203"/>
      <c r="KV40" s="203"/>
      <c r="KW40" s="203"/>
      <c r="KX40" s="203"/>
      <c r="KY40" s="203"/>
      <c r="KZ40" s="203"/>
      <c r="LA40" s="203"/>
      <c r="LB40" s="203"/>
      <c r="LC40" s="203"/>
      <c r="LD40" s="203"/>
      <c r="LE40" s="203"/>
      <c r="LF40" s="78"/>
      <c r="LG40" s="78"/>
      <c r="LH40" s="78"/>
      <c r="LI40" s="78"/>
      <c r="LJ40" s="78"/>
      <c r="LK40" s="78"/>
      <c r="LL40" s="78"/>
      <c r="LM40" s="78"/>
      <c r="LN40" s="78"/>
      <c r="LO40" s="221"/>
      <c r="LP40" s="221"/>
      <c r="LQ40" s="221"/>
      <c r="LR40" s="221"/>
      <c r="LS40" s="221"/>
      <c r="LT40" s="221"/>
      <c r="LU40" s="222"/>
    </row>
    <row r="41" spans="28:333" ht="6" customHeight="1" x14ac:dyDescent="0.15"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5"/>
      <c r="AM41" s="25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18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81"/>
      <c r="CK41" s="81"/>
      <c r="CL41" s="9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230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80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226"/>
      <c r="GD41" s="226"/>
      <c r="GE41" s="226"/>
      <c r="GF41" s="226"/>
      <c r="GG41" s="226"/>
      <c r="GH41" s="226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226"/>
      <c r="HN41" s="226"/>
      <c r="HO41" s="226"/>
      <c r="HP41" s="226"/>
      <c r="HQ41" s="226"/>
      <c r="HR41" s="226"/>
      <c r="HS41" s="226"/>
      <c r="HT41" s="228"/>
      <c r="HU41" s="136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9"/>
      <c r="IO41" s="9"/>
      <c r="IP41" s="9"/>
      <c r="IQ41" s="202"/>
      <c r="IR41" s="202"/>
      <c r="IS41" s="202"/>
      <c r="IT41" s="202"/>
      <c r="IU41" s="202"/>
      <c r="IV41" s="202"/>
      <c r="IW41" s="9"/>
      <c r="IX41" s="9"/>
      <c r="IY41" s="9"/>
      <c r="IZ41" s="9"/>
      <c r="JA41" s="202"/>
      <c r="JB41" s="202"/>
      <c r="JC41" s="202"/>
      <c r="JD41" s="202"/>
      <c r="JE41" s="202"/>
      <c r="JF41" s="202"/>
      <c r="JG41" s="9"/>
      <c r="JH41" s="9"/>
      <c r="JI41" s="9"/>
      <c r="JJ41" s="9"/>
      <c r="JK41" s="202"/>
      <c r="JL41" s="202"/>
      <c r="JM41" s="202"/>
      <c r="JN41" s="202"/>
      <c r="JO41" s="202"/>
      <c r="JP41" s="202"/>
      <c r="JQ41" s="9"/>
      <c r="JR41" s="9"/>
      <c r="JS41" s="9"/>
      <c r="JT41" s="9"/>
      <c r="JU41" s="158"/>
      <c r="JV41" s="158"/>
      <c r="JW41" s="158"/>
      <c r="JX41" s="158"/>
      <c r="JY41" s="158"/>
      <c r="JZ41" s="158"/>
      <c r="KA41" s="158"/>
      <c r="KB41" s="158"/>
      <c r="KC41" s="158"/>
      <c r="KD41" s="158"/>
      <c r="KE41" s="158"/>
      <c r="KF41" s="158"/>
      <c r="KG41" s="158"/>
      <c r="KH41" s="158"/>
      <c r="KI41" s="158"/>
      <c r="KJ41" s="158"/>
      <c r="KK41" s="158"/>
      <c r="KL41" s="159"/>
      <c r="KM41" s="203"/>
      <c r="KN41" s="203"/>
      <c r="KO41" s="203"/>
      <c r="KP41" s="203"/>
      <c r="KQ41" s="203"/>
      <c r="KR41" s="203"/>
      <c r="KS41" s="203"/>
      <c r="KT41" s="203"/>
      <c r="KU41" s="203"/>
      <c r="KV41" s="203"/>
      <c r="KW41" s="203"/>
      <c r="KX41" s="203"/>
      <c r="KY41" s="203"/>
      <c r="KZ41" s="203"/>
      <c r="LA41" s="203"/>
      <c r="LB41" s="203"/>
      <c r="LC41" s="203"/>
      <c r="LD41" s="203"/>
      <c r="LE41" s="203"/>
      <c r="LF41" s="81"/>
      <c r="LG41" s="81"/>
      <c r="LH41" s="81"/>
      <c r="LI41" s="81"/>
      <c r="LJ41" s="81"/>
      <c r="LK41" s="81"/>
      <c r="LL41" s="81"/>
      <c r="LM41" s="81"/>
      <c r="LN41" s="81"/>
      <c r="LO41" s="223"/>
      <c r="LP41" s="223"/>
      <c r="LQ41" s="223"/>
      <c r="LR41" s="223"/>
      <c r="LS41" s="223"/>
      <c r="LT41" s="223"/>
      <c r="LU41" s="224"/>
    </row>
    <row r="42" spans="28:333" ht="6" customHeight="1" x14ac:dyDescent="0.15"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R42" s="149" t="s">
        <v>41</v>
      </c>
      <c r="AS42" s="150"/>
      <c r="AT42" s="150"/>
      <c r="AU42" s="150"/>
      <c r="AV42" s="150"/>
      <c r="AW42" s="150"/>
      <c r="AX42" s="150"/>
      <c r="AY42" s="150"/>
      <c r="AZ42" s="150"/>
      <c r="BA42" s="150"/>
      <c r="BB42" s="151"/>
      <c r="BC42" s="245" t="s">
        <v>71</v>
      </c>
      <c r="BD42" s="245"/>
      <c r="BE42" s="245"/>
      <c r="BF42" s="245"/>
      <c r="BG42" s="245"/>
      <c r="BH42" s="245"/>
      <c r="BI42" s="245"/>
      <c r="BJ42" s="245"/>
      <c r="BK42" s="245"/>
      <c r="BL42" s="245"/>
      <c r="BM42" s="245"/>
      <c r="BN42" s="245"/>
      <c r="BO42" s="245"/>
      <c r="BP42" s="245"/>
      <c r="BQ42" s="245"/>
      <c r="BR42" s="245"/>
      <c r="BS42" s="245"/>
      <c r="BT42" s="245"/>
      <c r="BU42" s="245"/>
      <c r="BV42" s="245"/>
      <c r="BW42" s="245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  <c r="CO42" s="245"/>
      <c r="CP42" s="245"/>
      <c r="CQ42" s="245"/>
      <c r="CR42" s="245"/>
      <c r="CS42" s="245"/>
      <c r="CT42" s="245"/>
      <c r="CU42" s="245"/>
      <c r="CV42" s="245"/>
      <c r="CW42" s="245"/>
      <c r="CX42" s="245"/>
      <c r="CY42" s="245"/>
      <c r="CZ42" s="245"/>
      <c r="DA42" s="245"/>
      <c r="DB42" s="245"/>
      <c r="DC42" s="245"/>
      <c r="DD42" s="245"/>
      <c r="DE42" s="245"/>
      <c r="DF42" s="245"/>
      <c r="DG42" s="245"/>
      <c r="DH42" s="245"/>
      <c r="DI42" s="245"/>
      <c r="DJ42" s="245"/>
      <c r="DK42" s="105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  <c r="IT42" s="106"/>
      <c r="IU42" s="106"/>
      <c r="IV42" s="106"/>
      <c r="IW42" s="106"/>
      <c r="IX42" s="106"/>
      <c r="IY42" s="106"/>
      <c r="IZ42" s="106"/>
      <c r="JA42" s="106"/>
      <c r="JB42" s="106"/>
      <c r="JC42" s="106"/>
      <c r="JD42" s="106"/>
      <c r="JE42" s="106"/>
      <c r="JF42" s="106"/>
      <c r="JG42" s="106"/>
      <c r="JH42" s="106"/>
      <c r="JI42" s="106"/>
      <c r="JJ42" s="106"/>
      <c r="JK42" s="106"/>
      <c r="JL42" s="106"/>
      <c r="JM42" s="106"/>
      <c r="JN42" s="106"/>
      <c r="JO42" s="106"/>
      <c r="JP42" s="106"/>
      <c r="JQ42" s="106"/>
      <c r="JR42" s="106"/>
      <c r="JS42" s="106"/>
      <c r="JT42" s="106"/>
      <c r="JU42" s="106"/>
      <c r="JV42" s="106"/>
      <c r="JW42" s="106"/>
      <c r="JX42" s="106"/>
      <c r="JY42" s="106"/>
      <c r="JZ42" s="106"/>
      <c r="KA42" s="106"/>
      <c r="KB42" s="106"/>
      <c r="KC42" s="106"/>
      <c r="KD42" s="106"/>
      <c r="KE42" s="106"/>
      <c r="KF42" s="106"/>
      <c r="KG42" s="106"/>
      <c r="KH42" s="106"/>
      <c r="KI42" s="106"/>
      <c r="KJ42" s="106"/>
      <c r="KK42" s="106"/>
      <c r="KL42" s="106"/>
      <c r="KM42" s="106"/>
      <c r="KN42" s="106"/>
      <c r="KO42" s="106"/>
      <c r="KP42" s="106"/>
      <c r="KQ42" s="106"/>
      <c r="KR42" s="106"/>
      <c r="KS42" s="106"/>
      <c r="KT42" s="106"/>
      <c r="KU42" s="106"/>
      <c r="KV42" s="106"/>
      <c r="KW42" s="106"/>
      <c r="KX42" s="106"/>
      <c r="KY42" s="106"/>
      <c r="KZ42" s="106"/>
      <c r="LA42" s="106"/>
      <c r="LB42" s="106"/>
      <c r="LC42" s="106"/>
      <c r="LD42" s="106"/>
      <c r="LE42" s="106"/>
      <c r="LF42" s="106"/>
      <c r="LG42" s="106"/>
      <c r="LH42" s="106"/>
      <c r="LI42" s="106"/>
      <c r="LJ42" s="106"/>
      <c r="LK42" s="106"/>
      <c r="LL42" s="106"/>
      <c r="LM42" s="106"/>
      <c r="LN42" s="106"/>
      <c r="LO42" s="106"/>
      <c r="LP42" s="106"/>
      <c r="LQ42" s="106"/>
      <c r="LR42" s="106"/>
      <c r="LS42" s="106"/>
      <c r="LT42" s="106"/>
      <c r="LU42" s="107"/>
    </row>
    <row r="43" spans="28:333" ht="6" customHeight="1" x14ac:dyDescent="0.15"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R43" s="152"/>
      <c r="AS43" s="153"/>
      <c r="AT43" s="153"/>
      <c r="AU43" s="153"/>
      <c r="AV43" s="153"/>
      <c r="AW43" s="153"/>
      <c r="AX43" s="153"/>
      <c r="AY43" s="153"/>
      <c r="AZ43" s="153"/>
      <c r="BA43" s="153"/>
      <c r="BB43" s="154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5"/>
      <c r="DF43" s="245"/>
      <c r="DG43" s="245"/>
      <c r="DH43" s="245"/>
      <c r="DI43" s="245"/>
      <c r="DJ43" s="245"/>
      <c r="DK43" s="97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  <c r="IV43" s="98"/>
      <c r="IW43" s="98"/>
      <c r="IX43" s="98"/>
      <c r="IY43" s="98"/>
      <c r="IZ43" s="98"/>
      <c r="JA43" s="98"/>
      <c r="JB43" s="98"/>
      <c r="JC43" s="98"/>
      <c r="JD43" s="98"/>
      <c r="JE43" s="98"/>
      <c r="JF43" s="98"/>
      <c r="JG43" s="98"/>
      <c r="JH43" s="98"/>
      <c r="JI43" s="98"/>
      <c r="JJ43" s="98"/>
      <c r="JK43" s="98"/>
      <c r="JL43" s="98"/>
      <c r="JM43" s="98"/>
      <c r="JN43" s="98"/>
      <c r="JO43" s="98"/>
      <c r="JP43" s="98"/>
      <c r="JQ43" s="98"/>
      <c r="JR43" s="98"/>
      <c r="JS43" s="98"/>
      <c r="JT43" s="98"/>
      <c r="JU43" s="98"/>
      <c r="JV43" s="98"/>
      <c r="JW43" s="98"/>
      <c r="JX43" s="98"/>
      <c r="JY43" s="98"/>
      <c r="JZ43" s="98"/>
      <c r="KA43" s="98"/>
      <c r="KB43" s="98"/>
      <c r="KC43" s="98"/>
      <c r="KD43" s="98"/>
      <c r="KE43" s="98"/>
      <c r="KF43" s="98"/>
      <c r="KG43" s="98"/>
      <c r="KH43" s="98"/>
      <c r="KI43" s="98"/>
      <c r="KJ43" s="98"/>
      <c r="KK43" s="98"/>
      <c r="KL43" s="98"/>
      <c r="KM43" s="98"/>
      <c r="KN43" s="98"/>
      <c r="KO43" s="98"/>
      <c r="KP43" s="98"/>
      <c r="KQ43" s="98"/>
      <c r="KR43" s="98"/>
      <c r="KS43" s="98"/>
      <c r="KT43" s="98"/>
      <c r="KU43" s="98"/>
      <c r="KV43" s="98"/>
      <c r="KW43" s="98"/>
      <c r="KX43" s="98"/>
      <c r="KY43" s="98"/>
      <c r="KZ43" s="98"/>
      <c r="LA43" s="98"/>
      <c r="LB43" s="98"/>
      <c r="LC43" s="98"/>
      <c r="LD43" s="98"/>
      <c r="LE43" s="98"/>
      <c r="LF43" s="98"/>
      <c r="LG43" s="98"/>
      <c r="LH43" s="98"/>
      <c r="LI43" s="98"/>
      <c r="LJ43" s="98"/>
      <c r="LK43" s="98"/>
      <c r="LL43" s="98"/>
      <c r="LM43" s="98"/>
      <c r="LN43" s="98"/>
      <c r="LO43" s="98"/>
      <c r="LP43" s="98"/>
      <c r="LQ43" s="98"/>
      <c r="LR43" s="98"/>
      <c r="LS43" s="98"/>
      <c r="LT43" s="98"/>
      <c r="LU43" s="99"/>
    </row>
    <row r="44" spans="28:333" ht="6" customHeight="1" x14ac:dyDescent="0.15">
      <c r="AL44" s="25"/>
      <c r="AM44" s="25"/>
      <c r="AR44" s="152"/>
      <c r="AS44" s="153"/>
      <c r="AT44" s="153"/>
      <c r="AU44" s="153"/>
      <c r="AV44" s="153"/>
      <c r="AW44" s="153"/>
      <c r="AX44" s="153"/>
      <c r="AY44" s="153"/>
      <c r="AZ44" s="153"/>
      <c r="BA44" s="153"/>
      <c r="BB44" s="154"/>
      <c r="BC44" s="121" t="s">
        <v>21</v>
      </c>
      <c r="BD44" s="122"/>
      <c r="BE44" s="122"/>
      <c r="BF44" s="122"/>
      <c r="BG44" s="122"/>
      <c r="BH44" s="122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20"/>
      <c r="CC44" s="21"/>
      <c r="CD44" s="21"/>
      <c r="CE44" s="21"/>
      <c r="CF44" s="21"/>
      <c r="CG44" s="22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A44" s="171"/>
      <c r="DB44" s="171"/>
      <c r="DC44" s="171"/>
      <c r="DD44" s="171"/>
      <c r="DE44" s="171"/>
      <c r="DF44" s="171"/>
      <c r="DG44" s="23"/>
      <c r="DH44" s="23"/>
      <c r="DI44" s="23"/>
      <c r="DJ44" s="23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  <c r="IT44" s="106"/>
      <c r="IU44" s="106"/>
      <c r="IV44" s="106"/>
      <c r="IW44" s="106"/>
      <c r="IX44" s="106"/>
      <c r="IY44" s="106"/>
      <c r="IZ44" s="106"/>
      <c r="JA44" s="106"/>
      <c r="JB44" s="106"/>
      <c r="JC44" s="106"/>
      <c r="JD44" s="106"/>
      <c r="JE44" s="106"/>
      <c r="JF44" s="106"/>
      <c r="JG44" s="106"/>
      <c r="JH44" s="106"/>
      <c r="JI44" s="106"/>
      <c r="JJ44" s="106"/>
      <c r="JK44" s="106"/>
      <c r="JL44" s="106"/>
      <c r="JM44" s="106"/>
      <c r="JN44" s="106"/>
      <c r="JO44" s="106"/>
      <c r="JP44" s="106"/>
      <c r="JQ44" s="106"/>
      <c r="JR44" s="106"/>
      <c r="JS44" s="106"/>
      <c r="JT44" s="106"/>
      <c r="JU44" s="106"/>
      <c r="JV44" s="106"/>
      <c r="JW44" s="106"/>
      <c r="JX44" s="106"/>
      <c r="JY44" s="106"/>
      <c r="JZ44" s="106"/>
      <c r="KA44" s="106"/>
      <c r="KB44" s="106"/>
      <c r="KC44" s="106"/>
      <c r="KD44" s="106"/>
      <c r="KE44" s="106"/>
      <c r="KF44" s="106"/>
      <c r="KG44" s="106"/>
      <c r="KH44" s="106"/>
      <c r="KI44" s="106"/>
      <c r="KJ44" s="106"/>
      <c r="KK44" s="106"/>
      <c r="KL44" s="106"/>
      <c r="KM44" s="106"/>
      <c r="KN44" s="106"/>
      <c r="KO44" s="106"/>
      <c r="KP44" s="106"/>
      <c r="KQ44" s="106"/>
      <c r="KR44" s="106"/>
      <c r="KS44" s="106"/>
      <c r="KT44" s="106"/>
      <c r="KU44" s="106"/>
      <c r="KV44" s="106"/>
      <c r="KW44" s="106"/>
      <c r="KX44" s="106"/>
      <c r="KY44" s="106"/>
      <c r="KZ44" s="106"/>
      <c r="LA44" s="106"/>
      <c r="LB44" s="106"/>
      <c r="LC44" s="106"/>
      <c r="LD44" s="106"/>
      <c r="LE44" s="106"/>
      <c r="LF44" s="106"/>
      <c r="LG44" s="106"/>
      <c r="LH44" s="106"/>
      <c r="LI44" s="106"/>
      <c r="LJ44" s="106"/>
      <c r="LK44" s="106"/>
      <c r="LL44" s="106"/>
      <c r="LM44" s="106"/>
      <c r="LN44" s="106"/>
      <c r="LO44" s="106"/>
      <c r="LP44" s="106"/>
      <c r="LQ44" s="106"/>
      <c r="LR44" s="106"/>
      <c r="LS44" s="106"/>
      <c r="LT44" s="106"/>
      <c r="LU44" s="107"/>
    </row>
    <row r="45" spans="28:333" ht="6" customHeight="1" x14ac:dyDescent="0.15">
      <c r="AL45" s="25"/>
      <c r="AM45" s="25"/>
      <c r="AR45" s="152"/>
      <c r="AS45" s="153"/>
      <c r="AT45" s="153"/>
      <c r="AU45" s="153"/>
      <c r="AV45" s="153"/>
      <c r="AW45" s="153"/>
      <c r="AX45" s="153"/>
      <c r="AY45" s="153"/>
      <c r="AZ45" s="153"/>
      <c r="BA45" s="153"/>
      <c r="BB45" s="154"/>
      <c r="BC45" s="119"/>
      <c r="BD45" s="120"/>
      <c r="BE45" s="120"/>
      <c r="BF45" s="120"/>
      <c r="BG45" s="120"/>
      <c r="BH45" s="120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1"/>
      <c r="CC45" s="12"/>
      <c r="CD45" s="12"/>
      <c r="CE45" s="12"/>
      <c r="CF45" s="12"/>
      <c r="CG45" s="7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  <c r="GN45" s="95"/>
      <c r="GO45" s="95"/>
      <c r="GP45" s="95"/>
      <c r="GQ45" s="95"/>
      <c r="GR45" s="95"/>
      <c r="GS45" s="95"/>
      <c r="GT45" s="95"/>
      <c r="GU45" s="95"/>
      <c r="GV45" s="95"/>
      <c r="GW45" s="95"/>
      <c r="GX45" s="95"/>
      <c r="GY45" s="95"/>
      <c r="GZ45" s="95"/>
      <c r="HA45" s="95"/>
      <c r="HB45" s="95"/>
      <c r="HC45" s="95"/>
      <c r="HD45" s="95"/>
      <c r="HE45" s="95"/>
      <c r="HF45" s="95"/>
      <c r="HG45" s="95"/>
      <c r="HH45" s="95"/>
      <c r="HI45" s="95"/>
      <c r="HJ45" s="95"/>
      <c r="HK45" s="95"/>
      <c r="HL45" s="95"/>
      <c r="HM45" s="95"/>
      <c r="HN45" s="95"/>
      <c r="HO45" s="95"/>
      <c r="HP45" s="95"/>
      <c r="HQ45" s="95"/>
      <c r="HR45" s="95"/>
      <c r="HS45" s="95"/>
      <c r="HT45" s="95"/>
      <c r="HU45" s="95"/>
      <c r="HV45" s="95"/>
      <c r="HW45" s="95"/>
      <c r="HX45" s="95"/>
      <c r="HY45" s="95"/>
      <c r="HZ45" s="95"/>
      <c r="IA45" s="95"/>
      <c r="IB45" s="95"/>
      <c r="IC45" s="95"/>
      <c r="ID45" s="95"/>
      <c r="IE45" s="95"/>
      <c r="IF45" s="95"/>
      <c r="IG45" s="95"/>
      <c r="IH45" s="95"/>
      <c r="II45" s="95"/>
      <c r="IJ45" s="95"/>
      <c r="IK45" s="95"/>
      <c r="IL45" s="95"/>
      <c r="IM45" s="95"/>
      <c r="IN45" s="95"/>
      <c r="IO45" s="95"/>
      <c r="IP45" s="95"/>
      <c r="IQ45" s="95"/>
      <c r="IR45" s="95"/>
      <c r="IS45" s="95"/>
      <c r="IT45" s="95"/>
      <c r="IU45" s="95"/>
      <c r="IV45" s="95"/>
      <c r="IW45" s="95"/>
      <c r="IX45" s="95"/>
      <c r="IY45" s="95"/>
      <c r="IZ45" s="95"/>
      <c r="JA45" s="95"/>
      <c r="JB45" s="95"/>
      <c r="JC45" s="95"/>
      <c r="JD45" s="95"/>
      <c r="JE45" s="95"/>
      <c r="JF45" s="95"/>
      <c r="JG45" s="95"/>
      <c r="JH45" s="95"/>
      <c r="JI45" s="95"/>
      <c r="JJ45" s="95"/>
      <c r="JK45" s="95"/>
      <c r="JL45" s="95"/>
      <c r="JM45" s="95"/>
      <c r="JN45" s="95"/>
      <c r="JO45" s="95"/>
      <c r="JP45" s="95"/>
      <c r="JQ45" s="95"/>
      <c r="JR45" s="95"/>
      <c r="JS45" s="95"/>
      <c r="JT45" s="95"/>
      <c r="JU45" s="95"/>
      <c r="JV45" s="95"/>
      <c r="JW45" s="95"/>
      <c r="JX45" s="95"/>
      <c r="JY45" s="95"/>
      <c r="JZ45" s="95"/>
      <c r="KA45" s="95"/>
      <c r="KB45" s="95"/>
      <c r="KC45" s="95"/>
      <c r="KD45" s="95"/>
      <c r="KE45" s="95"/>
      <c r="KF45" s="95"/>
      <c r="KG45" s="95"/>
      <c r="KH45" s="95"/>
      <c r="KI45" s="95"/>
      <c r="KJ45" s="95"/>
      <c r="KK45" s="95"/>
      <c r="KL45" s="95"/>
      <c r="KM45" s="95"/>
      <c r="KN45" s="95"/>
      <c r="KO45" s="95"/>
      <c r="KP45" s="95"/>
      <c r="KQ45" s="95"/>
      <c r="KR45" s="95"/>
      <c r="KS45" s="95"/>
      <c r="KT45" s="95"/>
      <c r="KU45" s="95"/>
      <c r="KV45" s="95"/>
      <c r="KW45" s="95"/>
      <c r="KX45" s="95"/>
      <c r="KY45" s="95"/>
      <c r="KZ45" s="95"/>
      <c r="LA45" s="95"/>
      <c r="LB45" s="95"/>
      <c r="LC45" s="95"/>
      <c r="LD45" s="95"/>
      <c r="LE45" s="95"/>
      <c r="LF45" s="95"/>
      <c r="LG45" s="95"/>
      <c r="LH45" s="95"/>
      <c r="LI45" s="95"/>
      <c r="LJ45" s="95"/>
      <c r="LK45" s="95"/>
      <c r="LL45" s="95"/>
      <c r="LM45" s="95"/>
      <c r="LN45" s="95"/>
      <c r="LO45" s="95"/>
      <c r="LP45" s="95"/>
      <c r="LQ45" s="95"/>
      <c r="LR45" s="95"/>
      <c r="LS45" s="95"/>
      <c r="LT45" s="95"/>
      <c r="LU45" s="96"/>
    </row>
    <row r="46" spans="28:333" ht="6" customHeight="1" x14ac:dyDescent="0.15">
      <c r="AL46" s="25"/>
      <c r="AM46" s="25"/>
      <c r="AR46" s="152"/>
      <c r="AS46" s="153"/>
      <c r="AT46" s="153"/>
      <c r="AU46" s="153"/>
      <c r="AV46" s="153"/>
      <c r="AW46" s="153"/>
      <c r="AX46" s="153"/>
      <c r="AY46" s="153"/>
      <c r="AZ46" s="153"/>
      <c r="BA46" s="153"/>
      <c r="BB46" s="154"/>
      <c r="BC46" s="5"/>
      <c r="DK46" s="95"/>
      <c r="DL46" s="95"/>
      <c r="DM46" s="95"/>
      <c r="DN46" s="95"/>
      <c r="DO46" s="95"/>
      <c r="DP46" s="95"/>
      <c r="DQ46" s="95"/>
      <c r="DR46" s="95"/>
      <c r="DS46" s="95"/>
      <c r="DT46" s="95"/>
      <c r="DU46" s="9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5"/>
      <c r="EI46" s="95"/>
      <c r="EJ46" s="95"/>
      <c r="EK46" s="95"/>
      <c r="EL46" s="95"/>
      <c r="EM46" s="95"/>
      <c r="EN46" s="95"/>
      <c r="EO46" s="95"/>
      <c r="EP46" s="95"/>
      <c r="EQ46" s="95"/>
      <c r="ER46" s="95"/>
      <c r="ES46" s="95"/>
      <c r="ET46" s="95"/>
      <c r="EU46" s="95"/>
      <c r="EV46" s="95"/>
      <c r="EW46" s="95"/>
      <c r="EX46" s="95"/>
      <c r="EY46" s="95"/>
      <c r="EZ46" s="95"/>
      <c r="FA46" s="95"/>
      <c r="FB46" s="95"/>
      <c r="FC46" s="95"/>
      <c r="FD46" s="95"/>
      <c r="FE46" s="95"/>
      <c r="FF46" s="95"/>
      <c r="FG46" s="95"/>
      <c r="FH46" s="95"/>
      <c r="FI46" s="95"/>
      <c r="FJ46" s="95"/>
      <c r="FK46" s="95"/>
      <c r="FL46" s="95"/>
      <c r="FM46" s="95"/>
      <c r="FN46" s="95"/>
      <c r="FO46" s="95"/>
      <c r="FP46" s="95"/>
      <c r="FQ46" s="95"/>
      <c r="FR46" s="95"/>
      <c r="FS46" s="95"/>
      <c r="FT46" s="95"/>
      <c r="FU46" s="95"/>
      <c r="FV46" s="95"/>
      <c r="FW46" s="95"/>
      <c r="FX46" s="95"/>
      <c r="FY46" s="95"/>
      <c r="FZ46" s="95"/>
      <c r="GA46" s="95"/>
      <c r="GB46" s="95"/>
      <c r="GC46" s="95"/>
      <c r="GD46" s="95"/>
      <c r="GE46" s="95"/>
      <c r="GF46" s="95"/>
      <c r="GG46" s="95"/>
      <c r="GH46" s="95"/>
      <c r="GI46" s="95"/>
      <c r="GJ46" s="95"/>
      <c r="GK46" s="95"/>
      <c r="GL46" s="95"/>
      <c r="GM46" s="95"/>
      <c r="GN46" s="95"/>
      <c r="GO46" s="95"/>
      <c r="GP46" s="95"/>
      <c r="GQ46" s="95"/>
      <c r="GR46" s="95"/>
      <c r="GS46" s="95"/>
      <c r="GT46" s="95"/>
      <c r="GU46" s="95"/>
      <c r="GV46" s="95"/>
      <c r="GW46" s="95"/>
      <c r="GX46" s="95"/>
      <c r="GY46" s="95"/>
      <c r="GZ46" s="95"/>
      <c r="HA46" s="95"/>
      <c r="HB46" s="95"/>
      <c r="HC46" s="95"/>
      <c r="HD46" s="95"/>
      <c r="HE46" s="95"/>
      <c r="HF46" s="95"/>
      <c r="HG46" s="95"/>
      <c r="HH46" s="95"/>
      <c r="HI46" s="95"/>
      <c r="HJ46" s="95"/>
      <c r="HK46" s="95"/>
      <c r="HL46" s="95"/>
      <c r="HM46" s="95"/>
      <c r="HN46" s="95"/>
      <c r="HO46" s="95"/>
      <c r="HP46" s="95"/>
      <c r="HQ46" s="95"/>
      <c r="HR46" s="95"/>
      <c r="HS46" s="95"/>
      <c r="HT46" s="95"/>
      <c r="HU46" s="95"/>
      <c r="HV46" s="95"/>
      <c r="HW46" s="95"/>
      <c r="HX46" s="95"/>
      <c r="HY46" s="95"/>
      <c r="HZ46" s="95"/>
      <c r="IA46" s="95"/>
      <c r="IB46" s="95"/>
      <c r="IC46" s="95"/>
      <c r="ID46" s="95"/>
      <c r="IE46" s="95"/>
      <c r="IF46" s="95"/>
      <c r="IG46" s="95"/>
      <c r="IH46" s="95"/>
      <c r="II46" s="95"/>
      <c r="IJ46" s="95"/>
      <c r="IK46" s="95"/>
      <c r="IL46" s="95"/>
      <c r="IM46" s="95"/>
      <c r="IN46" s="95"/>
      <c r="IO46" s="95"/>
      <c r="IP46" s="95"/>
      <c r="IQ46" s="95"/>
      <c r="IR46" s="95"/>
      <c r="IS46" s="95"/>
      <c r="IT46" s="95"/>
      <c r="IU46" s="95"/>
      <c r="IV46" s="95"/>
      <c r="IW46" s="95"/>
      <c r="IX46" s="95"/>
      <c r="IY46" s="95"/>
      <c r="IZ46" s="95"/>
      <c r="JA46" s="95"/>
      <c r="JB46" s="95"/>
      <c r="JC46" s="95"/>
      <c r="JD46" s="95"/>
      <c r="JE46" s="95"/>
      <c r="JF46" s="95"/>
      <c r="JG46" s="95"/>
      <c r="JH46" s="95"/>
      <c r="JI46" s="95"/>
      <c r="JJ46" s="95"/>
      <c r="JK46" s="95"/>
      <c r="JL46" s="95"/>
      <c r="JM46" s="95"/>
      <c r="JN46" s="95"/>
      <c r="JO46" s="95"/>
      <c r="JP46" s="95"/>
      <c r="JQ46" s="95"/>
      <c r="JR46" s="95"/>
      <c r="JS46" s="95"/>
      <c r="JT46" s="95"/>
      <c r="JU46" s="95"/>
      <c r="JV46" s="95"/>
      <c r="JW46" s="95"/>
      <c r="JX46" s="95"/>
      <c r="JY46" s="95"/>
      <c r="JZ46" s="95"/>
      <c r="KA46" s="95"/>
      <c r="KB46" s="95"/>
      <c r="KC46" s="95"/>
      <c r="KD46" s="95"/>
      <c r="KE46" s="95"/>
      <c r="KF46" s="95"/>
      <c r="KG46" s="95"/>
      <c r="KH46" s="95"/>
      <c r="KI46" s="95"/>
      <c r="KJ46" s="95"/>
      <c r="KK46" s="95"/>
      <c r="KL46" s="95"/>
      <c r="KM46" s="95"/>
      <c r="KN46" s="95"/>
      <c r="KO46" s="95"/>
      <c r="KP46" s="95"/>
      <c r="KQ46" s="95"/>
      <c r="KR46" s="95"/>
      <c r="KS46" s="95"/>
      <c r="KT46" s="95"/>
      <c r="KU46" s="95"/>
      <c r="KV46" s="95"/>
      <c r="KW46" s="95"/>
      <c r="KX46" s="95"/>
      <c r="KY46" s="95"/>
      <c r="KZ46" s="95"/>
      <c r="LA46" s="95"/>
      <c r="LB46" s="95"/>
      <c r="LC46" s="95"/>
      <c r="LD46" s="95"/>
      <c r="LE46" s="95"/>
      <c r="LF46" s="95"/>
      <c r="LG46" s="95"/>
      <c r="LH46" s="95"/>
      <c r="LI46" s="95"/>
      <c r="LJ46" s="95"/>
      <c r="LK46" s="95"/>
      <c r="LL46" s="95"/>
      <c r="LM46" s="95"/>
      <c r="LN46" s="95"/>
      <c r="LO46" s="95"/>
      <c r="LP46" s="95"/>
      <c r="LQ46" s="95"/>
      <c r="LR46" s="95"/>
      <c r="LS46" s="95"/>
      <c r="LT46" s="95"/>
      <c r="LU46" s="96"/>
    </row>
    <row r="47" spans="28:333" ht="6" customHeight="1" x14ac:dyDescent="0.15">
      <c r="AL47" s="25"/>
      <c r="AM47" s="25"/>
      <c r="AR47" s="152"/>
      <c r="AS47" s="153"/>
      <c r="AT47" s="153"/>
      <c r="AU47" s="153"/>
      <c r="AV47" s="153"/>
      <c r="AW47" s="153"/>
      <c r="AX47" s="153"/>
      <c r="AY47" s="153"/>
      <c r="AZ47" s="153"/>
      <c r="BA47" s="153"/>
      <c r="BB47" s="154"/>
      <c r="BC47" s="77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198" t="s">
        <v>22</v>
      </c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198" t="s">
        <v>23</v>
      </c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95"/>
      <c r="DL47" s="95"/>
      <c r="DM47" s="95"/>
      <c r="DN47" s="95"/>
      <c r="DO47" s="95"/>
      <c r="DP47" s="95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5"/>
      <c r="EQ47" s="95"/>
      <c r="ER47" s="95"/>
      <c r="ES47" s="95"/>
      <c r="ET47" s="95"/>
      <c r="EU47" s="95"/>
      <c r="EV47" s="95"/>
      <c r="EW47" s="95"/>
      <c r="EX47" s="95"/>
      <c r="EY47" s="95"/>
      <c r="EZ47" s="95"/>
      <c r="FA47" s="95"/>
      <c r="FB47" s="95"/>
      <c r="FC47" s="95"/>
      <c r="FD47" s="95"/>
      <c r="FE47" s="95"/>
      <c r="FF47" s="95"/>
      <c r="FG47" s="95"/>
      <c r="FH47" s="95"/>
      <c r="FI47" s="95"/>
      <c r="FJ47" s="95"/>
      <c r="FK47" s="95"/>
      <c r="FL47" s="95"/>
      <c r="FM47" s="95"/>
      <c r="FN47" s="95"/>
      <c r="FO47" s="95"/>
      <c r="FP47" s="95"/>
      <c r="FQ47" s="95"/>
      <c r="FR47" s="95"/>
      <c r="FS47" s="95"/>
      <c r="FT47" s="95"/>
      <c r="FU47" s="95"/>
      <c r="FV47" s="95"/>
      <c r="FW47" s="95"/>
      <c r="FX47" s="95"/>
      <c r="FY47" s="95"/>
      <c r="FZ47" s="95"/>
      <c r="GA47" s="95"/>
      <c r="GB47" s="95"/>
      <c r="GC47" s="95"/>
      <c r="GD47" s="95"/>
      <c r="GE47" s="95"/>
      <c r="GF47" s="95"/>
      <c r="GG47" s="95"/>
      <c r="GH47" s="95"/>
      <c r="GI47" s="95"/>
      <c r="GJ47" s="95"/>
      <c r="GK47" s="95"/>
      <c r="GL47" s="95"/>
      <c r="GM47" s="95"/>
      <c r="GN47" s="95"/>
      <c r="GO47" s="95"/>
      <c r="GP47" s="95"/>
      <c r="GQ47" s="95"/>
      <c r="GR47" s="95"/>
      <c r="GS47" s="95"/>
      <c r="GT47" s="95"/>
      <c r="GU47" s="95"/>
      <c r="GV47" s="95"/>
      <c r="GW47" s="95"/>
      <c r="GX47" s="95"/>
      <c r="GY47" s="95"/>
      <c r="GZ47" s="95"/>
      <c r="HA47" s="95"/>
      <c r="HB47" s="95"/>
      <c r="HC47" s="95"/>
      <c r="HD47" s="95"/>
      <c r="HE47" s="95"/>
      <c r="HF47" s="95"/>
      <c r="HG47" s="95"/>
      <c r="HH47" s="95"/>
      <c r="HI47" s="95"/>
      <c r="HJ47" s="95"/>
      <c r="HK47" s="95"/>
      <c r="HL47" s="95"/>
      <c r="HM47" s="95"/>
      <c r="HN47" s="95"/>
      <c r="HO47" s="95"/>
      <c r="HP47" s="95"/>
      <c r="HQ47" s="95"/>
      <c r="HR47" s="95"/>
      <c r="HS47" s="95"/>
      <c r="HT47" s="95"/>
      <c r="HU47" s="95"/>
      <c r="HV47" s="95"/>
      <c r="HW47" s="95"/>
      <c r="HX47" s="95"/>
      <c r="HY47" s="95"/>
      <c r="HZ47" s="95"/>
      <c r="IA47" s="95"/>
      <c r="IB47" s="95"/>
      <c r="IC47" s="95"/>
      <c r="ID47" s="95"/>
      <c r="IE47" s="95"/>
      <c r="IF47" s="95"/>
      <c r="IG47" s="95"/>
      <c r="IH47" s="95"/>
      <c r="II47" s="95"/>
      <c r="IJ47" s="95"/>
      <c r="IK47" s="95"/>
      <c r="IL47" s="95"/>
      <c r="IM47" s="95"/>
      <c r="IN47" s="95"/>
      <c r="IO47" s="95"/>
      <c r="IP47" s="95"/>
      <c r="IQ47" s="95"/>
      <c r="IR47" s="95"/>
      <c r="IS47" s="95"/>
      <c r="IT47" s="95"/>
      <c r="IU47" s="95"/>
      <c r="IV47" s="95"/>
      <c r="IW47" s="95"/>
      <c r="IX47" s="95"/>
      <c r="IY47" s="95"/>
      <c r="IZ47" s="95"/>
      <c r="JA47" s="95"/>
      <c r="JB47" s="95"/>
      <c r="JC47" s="95"/>
      <c r="JD47" s="95"/>
      <c r="JE47" s="95"/>
      <c r="JF47" s="95"/>
      <c r="JG47" s="95"/>
      <c r="JH47" s="95"/>
      <c r="JI47" s="95"/>
      <c r="JJ47" s="95"/>
      <c r="JK47" s="95"/>
      <c r="JL47" s="95"/>
      <c r="JM47" s="95"/>
      <c r="JN47" s="95"/>
      <c r="JO47" s="95"/>
      <c r="JP47" s="95"/>
      <c r="JQ47" s="95"/>
      <c r="JR47" s="95"/>
      <c r="JS47" s="95"/>
      <c r="JT47" s="95"/>
      <c r="JU47" s="95"/>
      <c r="JV47" s="95"/>
      <c r="JW47" s="95"/>
      <c r="JX47" s="95"/>
      <c r="JY47" s="95"/>
      <c r="JZ47" s="95"/>
      <c r="KA47" s="95"/>
      <c r="KB47" s="95"/>
      <c r="KC47" s="95"/>
      <c r="KD47" s="95"/>
      <c r="KE47" s="95"/>
      <c r="KF47" s="95"/>
      <c r="KG47" s="95"/>
      <c r="KH47" s="95"/>
      <c r="KI47" s="95"/>
      <c r="KJ47" s="95"/>
      <c r="KK47" s="95"/>
      <c r="KL47" s="95"/>
      <c r="KM47" s="95"/>
      <c r="KN47" s="95"/>
      <c r="KO47" s="95"/>
      <c r="KP47" s="95"/>
      <c r="KQ47" s="95"/>
      <c r="KR47" s="95"/>
      <c r="KS47" s="95"/>
      <c r="KT47" s="95"/>
      <c r="KU47" s="95"/>
      <c r="KV47" s="95"/>
      <c r="KW47" s="95"/>
      <c r="KX47" s="95"/>
      <c r="KY47" s="95"/>
      <c r="KZ47" s="95"/>
      <c r="LA47" s="95"/>
      <c r="LB47" s="95"/>
      <c r="LC47" s="95"/>
      <c r="LD47" s="95"/>
      <c r="LE47" s="95"/>
      <c r="LF47" s="95"/>
      <c r="LG47" s="95"/>
      <c r="LH47" s="95"/>
      <c r="LI47" s="95"/>
      <c r="LJ47" s="95"/>
      <c r="LK47" s="95"/>
      <c r="LL47" s="95"/>
      <c r="LM47" s="95"/>
      <c r="LN47" s="95"/>
      <c r="LO47" s="95"/>
      <c r="LP47" s="95"/>
      <c r="LQ47" s="95"/>
      <c r="LR47" s="95"/>
      <c r="LS47" s="95"/>
      <c r="LT47" s="95"/>
      <c r="LU47" s="96"/>
    </row>
    <row r="48" spans="28:333" ht="6" customHeight="1" x14ac:dyDescent="0.15">
      <c r="AL48" s="25"/>
      <c r="AM48" s="25"/>
      <c r="AR48" s="152"/>
      <c r="AS48" s="153"/>
      <c r="AT48" s="153"/>
      <c r="AU48" s="153"/>
      <c r="AV48" s="153"/>
      <c r="AW48" s="153"/>
      <c r="AX48" s="153"/>
      <c r="AY48" s="153"/>
      <c r="AZ48" s="153"/>
      <c r="BA48" s="153"/>
      <c r="BB48" s="154"/>
      <c r="BC48" s="77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95"/>
      <c r="DL48" s="95"/>
      <c r="DM48" s="95"/>
      <c r="DN48" s="95"/>
      <c r="DO48" s="95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95"/>
      <c r="FG48" s="95"/>
      <c r="FH48" s="95"/>
      <c r="FI48" s="95"/>
      <c r="FJ48" s="95"/>
      <c r="FK48" s="95"/>
      <c r="FL48" s="95"/>
      <c r="FM48" s="95"/>
      <c r="FN48" s="95"/>
      <c r="FO48" s="95"/>
      <c r="FP48" s="95"/>
      <c r="FQ48" s="95"/>
      <c r="FR48" s="95"/>
      <c r="FS48" s="95"/>
      <c r="FT48" s="95"/>
      <c r="FU48" s="95"/>
      <c r="FV48" s="95"/>
      <c r="FW48" s="95"/>
      <c r="FX48" s="95"/>
      <c r="FY48" s="95"/>
      <c r="FZ48" s="95"/>
      <c r="GA48" s="95"/>
      <c r="GB48" s="95"/>
      <c r="GC48" s="95"/>
      <c r="GD48" s="95"/>
      <c r="GE48" s="95"/>
      <c r="GF48" s="95"/>
      <c r="GG48" s="95"/>
      <c r="GH48" s="95"/>
      <c r="GI48" s="95"/>
      <c r="GJ48" s="95"/>
      <c r="GK48" s="95"/>
      <c r="GL48" s="95"/>
      <c r="GM48" s="95"/>
      <c r="GN48" s="95"/>
      <c r="GO48" s="95"/>
      <c r="GP48" s="95"/>
      <c r="GQ48" s="95"/>
      <c r="GR48" s="95"/>
      <c r="GS48" s="95"/>
      <c r="GT48" s="95"/>
      <c r="GU48" s="95"/>
      <c r="GV48" s="95"/>
      <c r="GW48" s="95"/>
      <c r="GX48" s="95"/>
      <c r="GY48" s="95"/>
      <c r="GZ48" s="95"/>
      <c r="HA48" s="95"/>
      <c r="HB48" s="95"/>
      <c r="HC48" s="95"/>
      <c r="HD48" s="95"/>
      <c r="HE48" s="95"/>
      <c r="HF48" s="95"/>
      <c r="HG48" s="95"/>
      <c r="HH48" s="95"/>
      <c r="HI48" s="95"/>
      <c r="HJ48" s="95"/>
      <c r="HK48" s="95"/>
      <c r="HL48" s="95"/>
      <c r="HM48" s="95"/>
      <c r="HN48" s="95"/>
      <c r="HO48" s="95"/>
      <c r="HP48" s="95"/>
      <c r="HQ48" s="95"/>
      <c r="HR48" s="95"/>
      <c r="HS48" s="95"/>
      <c r="HT48" s="95"/>
      <c r="HU48" s="95"/>
      <c r="HV48" s="95"/>
      <c r="HW48" s="95"/>
      <c r="HX48" s="95"/>
      <c r="HY48" s="95"/>
      <c r="HZ48" s="95"/>
      <c r="IA48" s="95"/>
      <c r="IB48" s="95"/>
      <c r="IC48" s="95"/>
      <c r="ID48" s="95"/>
      <c r="IE48" s="95"/>
      <c r="IF48" s="95"/>
      <c r="IG48" s="95"/>
      <c r="IH48" s="95"/>
      <c r="II48" s="95"/>
      <c r="IJ48" s="95"/>
      <c r="IK48" s="95"/>
      <c r="IL48" s="95"/>
      <c r="IM48" s="95"/>
      <c r="IN48" s="95"/>
      <c r="IO48" s="95"/>
      <c r="IP48" s="95"/>
      <c r="IQ48" s="95"/>
      <c r="IR48" s="95"/>
      <c r="IS48" s="95"/>
      <c r="IT48" s="95"/>
      <c r="IU48" s="95"/>
      <c r="IV48" s="95"/>
      <c r="IW48" s="95"/>
      <c r="IX48" s="95"/>
      <c r="IY48" s="95"/>
      <c r="IZ48" s="95"/>
      <c r="JA48" s="95"/>
      <c r="JB48" s="95"/>
      <c r="JC48" s="95"/>
      <c r="JD48" s="95"/>
      <c r="JE48" s="95"/>
      <c r="JF48" s="95"/>
      <c r="JG48" s="95"/>
      <c r="JH48" s="95"/>
      <c r="JI48" s="95"/>
      <c r="JJ48" s="95"/>
      <c r="JK48" s="95"/>
      <c r="JL48" s="95"/>
      <c r="JM48" s="95"/>
      <c r="JN48" s="95"/>
      <c r="JO48" s="95"/>
      <c r="JP48" s="95"/>
      <c r="JQ48" s="95"/>
      <c r="JR48" s="95"/>
      <c r="JS48" s="95"/>
      <c r="JT48" s="95"/>
      <c r="JU48" s="95"/>
      <c r="JV48" s="95"/>
      <c r="JW48" s="95"/>
      <c r="JX48" s="95"/>
      <c r="JY48" s="95"/>
      <c r="JZ48" s="95"/>
      <c r="KA48" s="95"/>
      <c r="KB48" s="95"/>
      <c r="KC48" s="95"/>
      <c r="KD48" s="95"/>
      <c r="KE48" s="95"/>
      <c r="KF48" s="95"/>
      <c r="KG48" s="95"/>
      <c r="KH48" s="95"/>
      <c r="KI48" s="95"/>
      <c r="KJ48" s="95"/>
      <c r="KK48" s="95"/>
      <c r="KL48" s="95"/>
      <c r="KM48" s="95"/>
      <c r="KN48" s="95"/>
      <c r="KO48" s="95"/>
      <c r="KP48" s="95"/>
      <c r="KQ48" s="95"/>
      <c r="KR48" s="95"/>
      <c r="KS48" s="95"/>
      <c r="KT48" s="95"/>
      <c r="KU48" s="95"/>
      <c r="KV48" s="95"/>
      <c r="KW48" s="95"/>
      <c r="KX48" s="95"/>
      <c r="KY48" s="95"/>
      <c r="KZ48" s="95"/>
      <c r="LA48" s="95"/>
      <c r="LB48" s="95"/>
      <c r="LC48" s="95"/>
      <c r="LD48" s="95"/>
      <c r="LE48" s="95"/>
      <c r="LF48" s="95"/>
      <c r="LG48" s="95"/>
      <c r="LH48" s="95"/>
      <c r="LI48" s="95"/>
      <c r="LJ48" s="95"/>
      <c r="LK48" s="95"/>
      <c r="LL48" s="95"/>
      <c r="LM48" s="95"/>
      <c r="LN48" s="95"/>
      <c r="LO48" s="95"/>
      <c r="LP48" s="95"/>
      <c r="LQ48" s="95"/>
      <c r="LR48" s="95"/>
      <c r="LS48" s="95"/>
      <c r="LT48" s="95"/>
      <c r="LU48" s="96"/>
    </row>
    <row r="49" spans="27:333" ht="6" customHeight="1" x14ac:dyDescent="0.15">
      <c r="AL49" s="25"/>
      <c r="AM49" s="25"/>
      <c r="AR49" s="152"/>
      <c r="AS49" s="153"/>
      <c r="AT49" s="153"/>
      <c r="AU49" s="153"/>
      <c r="AV49" s="153"/>
      <c r="AW49" s="153"/>
      <c r="AX49" s="153"/>
      <c r="AY49" s="153"/>
      <c r="AZ49" s="153"/>
      <c r="BA49" s="153"/>
      <c r="BB49" s="154"/>
      <c r="BC49" s="77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198"/>
      <c r="DA49" s="198"/>
      <c r="DB49" s="198"/>
      <c r="DC49" s="198"/>
      <c r="DD49" s="198"/>
      <c r="DE49" s="198"/>
      <c r="DF49" s="198"/>
      <c r="DG49" s="198"/>
      <c r="DH49" s="198"/>
      <c r="DI49" s="198"/>
      <c r="DJ49" s="198"/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5"/>
      <c r="FF49" s="95"/>
      <c r="FG49" s="95"/>
      <c r="FH49" s="95"/>
      <c r="FI49" s="95"/>
      <c r="FJ49" s="95"/>
      <c r="FK49" s="95"/>
      <c r="FL49" s="95"/>
      <c r="FM49" s="95"/>
      <c r="FN49" s="95"/>
      <c r="FO49" s="95"/>
      <c r="FP49" s="95"/>
      <c r="FQ49" s="95"/>
      <c r="FR49" s="95"/>
      <c r="FS49" s="95"/>
      <c r="FT49" s="95"/>
      <c r="FU49" s="95"/>
      <c r="FV49" s="95"/>
      <c r="FW49" s="95"/>
      <c r="FX49" s="95"/>
      <c r="FY49" s="95"/>
      <c r="FZ49" s="95"/>
      <c r="GA49" s="95"/>
      <c r="GB49" s="95"/>
      <c r="GC49" s="95"/>
      <c r="GD49" s="95"/>
      <c r="GE49" s="95"/>
      <c r="GF49" s="95"/>
      <c r="GG49" s="95"/>
      <c r="GH49" s="95"/>
      <c r="GI49" s="95"/>
      <c r="GJ49" s="95"/>
      <c r="GK49" s="95"/>
      <c r="GL49" s="95"/>
      <c r="GM49" s="95"/>
      <c r="GN49" s="95"/>
      <c r="GO49" s="95"/>
      <c r="GP49" s="95"/>
      <c r="GQ49" s="95"/>
      <c r="GR49" s="95"/>
      <c r="GS49" s="95"/>
      <c r="GT49" s="95"/>
      <c r="GU49" s="95"/>
      <c r="GV49" s="95"/>
      <c r="GW49" s="95"/>
      <c r="GX49" s="95"/>
      <c r="GY49" s="95"/>
      <c r="GZ49" s="95"/>
      <c r="HA49" s="95"/>
      <c r="HB49" s="95"/>
      <c r="HC49" s="95"/>
      <c r="HD49" s="95"/>
      <c r="HE49" s="95"/>
      <c r="HF49" s="95"/>
      <c r="HG49" s="95"/>
      <c r="HH49" s="95"/>
      <c r="HI49" s="95"/>
      <c r="HJ49" s="95"/>
      <c r="HK49" s="95"/>
      <c r="HL49" s="95"/>
      <c r="HM49" s="95"/>
      <c r="HN49" s="95"/>
      <c r="HO49" s="95"/>
      <c r="HP49" s="95"/>
      <c r="HQ49" s="95"/>
      <c r="HR49" s="95"/>
      <c r="HS49" s="95"/>
      <c r="HT49" s="95"/>
      <c r="HU49" s="95"/>
      <c r="HV49" s="95"/>
      <c r="HW49" s="95"/>
      <c r="HX49" s="95"/>
      <c r="HY49" s="95"/>
      <c r="HZ49" s="95"/>
      <c r="IA49" s="95"/>
      <c r="IB49" s="95"/>
      <c r="IC49" s="95"/>
      <c r="ID49" s="95"/>
      <c r="IE49" s="95"/>
      <c r="IF49" s="95"/>
      <c r="IG49" s="95"/>
      <c r="IH49" s="95"/>
      <c r="II49" s="95"/>
      <c r="IJ49" s="95"/>
      <c r="IK49" s="95"/>
      <c r="IL49" s="95"/>
      <c r="IM49" s="95"/>
      <c r="IN49" s="95"/>
      <c r="IO49" s="95"/>
      <c r="IP49" s="95"/>
      <c r="IQ49" s="95"/>
      <c r="IR49" s="95"/>
      <c r="IS49" s="95"/>
      <c r="IT49" s="95"/>
      <c r="IU49" s="95"/>
      <c r="IV49" s="95"/>
      <c r="IW49" s="95"/>
      <c r="IX49" s="95"/>
      <c r="IY49" s="95"/>
      <c r="IZ49" s="95"/>
      <c r="JA49" s="95"/>
      <c r="JB49" s="95"/>
      <c r="JC49" s="95"/>
      <c r="JD49" s="95"/>
      <c r="JE49" s="95"/>
      <c r="JF49" s="95"/>
      <c r="JG49" s="95"/>
      <c r="JH49" s="95"/>
      <c r="JI49" s="95"/>
      <c r="JJ49" s="95"/>
      <c r="JK49" s="95"/>
      <c r="JL49" s="95"/>
      <c r="JM49" s="95"/>
      <c r="JN49" s="95"/>
      <c r="JO49" s="95"/>
      <c r="JP49" s="95"/>
      <c r="JQ49" s="95"/>
      <c r="JR49" s="95"/>
      <c r="JS49" s="95"/>
      <c r="JT49" s="95"/>
      <c r="JU49" s="95"/>
      <c r="JV49" s="95"/>
      <c r="JW49" s="95"/>
      <c r="JX49" s="95"/>
      <c r="JY49" s="95"/>
      <c r="JZ49" s="95"/>
      <c r="KA49" s="95"/>
      <c r="KB49" s="95"/>
      <c r="KC49" s="95"/>
      <c r="KD49" s="95"/>
      <c r="KE49" s="95"/>
      <c r="KF49" s="95"/>
      <c r="KG49" s="95"/>
      <c r="KH49" s="95"/>
      <c r="KI49" s="95"/>
      <c r="KJ49" s="95"/>
      <c r="KK49" s="95"/>
      <c r="KL49" s="95"/>
      <c r="KM49" s="95"/>
      <c r="KN49" s="95"/>
      <c r="KO49" s="95"/>
      <c r="KP49" s="95"/>
      <c r="KQ49" s="95"/>
      <c r="KR49" s="95"/>
      <c r="KS49" s="95"/>
      <c r="KT49" s="95"/>
      <c r="KU49" s="95"/>
      <c r="KV49" s="95"/>
      <c r="KW49" s="95"/>
      <c r="KX49" s="95"/>
      <c r="KY49" s="95"/>
      <c r="KZ49" s="95"/>
      <c r="LA49" s="95"/>
      <c r="LB49" s="95"/>
      <c r="LC49" s="95"/>
      <c r="LD49" s="95"/>
      <c r="LE49" s="95"/>
      <c r="LF49" s="95"/>
      <c r="LG49" s="95"/>
      <c r="LH49" s="95"/>
      <c r="LI49" s="95"/>
      <c r="LJ49" s="95"/>
      <c r="LK49" s="95"/>
      <c r="LL49" s="95"/>
      <c r="LM49" s="95"/>
      <c r="LN49" s="95"/>
      <c r="LO49" s="95"/>
      <c r="LP49" s="95"/>
      <c r="LQ49" s="95"/>
      <c r="LR49" s="95"/>
      <c r="LS49" s="95"/>
      <c r="LT49" s="95"/>
      <c r="LU49" s="96"/>
    </row>
    <row r="50" spans="27:333" ht="6" customHeight="1" x14ac:dyDescent="0.15">
      <c r="AL50" s="25"/>
      <c r="AM50" s="25"/>
      <c r="AR50" s="152"/>
      <c r="AS50" s="153"/>
      <c r="AT50" s="153"/>
      <c r="AU50" s="153"/>
      <c r="AV50" s="153"/>
      <c r="AW50" s="153"/>
      <c r="AX50" s="153"/>
      <c r="AY50" s="153"/>
      <c r="AZ50" s="153"/>
      <c r="BA50" s="153"/>
      <c r="BB50" s="154"/>
      <c r="BC50" s="77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198"/>
      <c r="DA50" s="198"/>
      <c r="DB50" s="198"/>
      <c r="DC50" s="198"/>
      <c r="DD50" s="198"/>
      <c r="DE50" s="198"/>
      <c r="DF50" s="198"/>
      <c r="DG50" s="198"/>
      <c r="DH50" s="198"/>
      <c r="DI50" s="198"/>
      <c r="DJ50" s="1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  <c r="IR50" s="98"/>
      <c r="IS50" s="98"/>
      <c r="IT50" s="98"/>
      <c r="IU50" s="98"/>
      <c r="IV50" s="98"/>
      <c r="IW50" s="98"/>
      <c r="IX50" s="98"/>
      <c r="IY50" s="98"/>
      <c r="IZ50" s="98"/>
      <c r="JA50" s="98"/>
      <c r="JB50" s="98"/>
      <c r="JC50" s="98"/>
      <c r="JD50" s="98"/>
      <c r="JE50" s="98"/>
      <c r="JF50" s="98"/>
      <c r="JG50" s="98"/>
      <c r="JH50" s="98"/>
      <c r="JI50" s="98"/>
      <c r="JJ50" s="98"/>
      <c r="JK50" s="98"/>
      <c r="JL50" s="98"/>
      <c r="JM50" s="98"/>
      <c r="JN50" s="98"/>
      <c r="JO50" s="98"/>
      <c r="JP50" s="98"/>
      <c r="JQ50" s="98"/>
      <c r="JR50" s="98"/>
      <c r="JS50" s="98"/>
      <c r="JT50" s="98"/>
      <c r="JU50" s="98"/>
      <c r="JV50" s="98"/>
      <c r="JW50" s="98"/>
      <c r="JX50" s="98"/>
      <c r="JY50" s="98"/>
      <c r="JZ50" s="98"/>
      <c r="KA50" s="98"/>
      <c r="KB50" s="98"/>
      <c r="KC50" s="98"/>
      <c r="KD50" s="98"/>
      <c r="KE50" s="98"/>
      <c r="KF50" s="98"/>
      <c r="KG50" s="98"/>
      <c r="KH50" s="98"/>
      <c r="KI50" s="98"/>
      <c r="KJ50" s="98"/>
      <c r="KK50" s="98"/>
      <c r="KL50" s="98"/>
      <c r="KM50" s="98"/>
      <c r="KN50" s="98"/>
      <c r="KO50" s="98"/>
      <c r="KP50" s="98"/>
      <c r="KQ50" s="98"/>
      <c r="KR50" s="98"/>
      <c r="KS50" s="98"/>
      <c r="KT50" s="98"/>
      <c r="KU50" s="98"/>
      <c r="KV50" s="98"/>
      <c r="KW50" s="98"/>
      <c r="KX50" s="98"/>
      <c r="KY50" s="98"/>
      <c r="KZ50" s="98"/>
      <c r="LA50" s="98"/>
      <c r="LB50" s="98"/>
      <c r="LC50" s="98"/>
      <c r="LD50" s="98"/>
      <c r="LE50" s="98"/>
      <c r="LF50" s="98"/>
      <c r="LG50" s="98"/>
      <c r="LH50" s="98"/>
      <c r="LI50" s="98"/>
      <c r="LJ50" s="98"/>
      <c r="LK50" s="98"/>
      <c r="LL50" s="98"/>
      <c r="LM50" s="98"/>
      <c r="LN50" s="98"/>
      <c r="LO50" s="98"/>
      <c r="LP50" s="98"/>
      <c r="LQ50" s="98"/>
      <c r="LR50" s="98"/>
      <c r="LS50" s="98"/>
      <c r="LT50" s="98"/>
      <c r="LU50" s="99"/>
    </row>
    <row r="51" spans="27:333" ht="6" customHeight="1" x14ac:dyDescent="0.15">
      <c r="AL51" s="25"/>
      <c r="AM51" s="25"/>
      <c r="AR51" s="152"/>
      <c r="AS51" s="153"/>
      <c r="AT51" s="153"/>
      <c r="AU51" s="153"/>
      <c r="AV51" s="153"/>
      <c r="AW51" s="153"/>
      <c r="AX51" s="153"/>
      <c r="AY51" s="153"/>
      <c r="AZ51" s="153"/>
      <c r="BA51" s="153"/>
      <c r="BB51" s="154"/>
      <c r="BC51" s="89" t="s">
        <v>75</v>
      </c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3"/>
      <c r="CE51" s="3"/>
      <c r="CF51" s="3"/>
      <c r="CG51" s="3"/>
      <c r="CH51" s="3"/>
      <c r="CI51" s="3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3"/>
      <c r="DG51" s="3"/>
      <c r="DH51" s="3"/>
      <c r="DI51" s="3"/>
      <c r="DJ51" s="3"/>
      <c r="DK51" s="102" t="s">
        <v>2</v>
      </c>
      <c r="DL51" s="102"/>
      <c r="DM51" s="102"/>
      <c r="DN51" s="3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3"/>
      <c r="EL51" s="102" t="s">
        <v>24</v>
      </c>
      <c r="EM51" s="102"/>
      <c r="EN51" s="102"/>
      <c r="EO51" s="3"/>
      <c r="EP51" s="3"/>
      <c r="EQ51" s="3"/>
      <c r="ER51" s="3"/>
      <c r="ES51" s="3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3"/>
      <c r="FQ51" s="102"/>
      <c r="FR51" s="102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90" t="s">
        <v>76</v>
      </c>
      <c r="GG51" s="90"/>
      <c r="GH51" s="90"/>
      <c r="GI51" s="90"/>
      <c r="GJ51" s="90"/>
      <c r="GK51" s="90"/>
      <c r="GL51" s="90"/>
      <c r="GM51" s="90"/>
      <c r="GN51" s="90"/>
      <c r="GO51" s="90"/>
      <c r="GP51" s="90"/>
      <c r="GQ51" s="90"/>
      <c r="GR51" s="90"/>
      <c r="GS51" s="90"/>
      <c r="GT51" s="90"/>
      <c r="GU51" s="90"/>
      <c r="GV51" s="90"/>
      <c r="GW51" s="90"/>
      <c r="GX51" s="90"/>
      <c r="GY51" s="90"/>
      <c r="GZ51" s="90"/>
      <c r="HA51" s="90"/>
      <c r="HB51" s="90"/>
      <c r="HC51" s="90"/>
      <c r="HD51" s="90"/>
      <c r="HE51" s="90"/>
      <c r="HF51" s="90"/>
      <c r="HG51" s="3"/>
      <c r="HH51" s="3"/>
      <c r="HI51" s="3"/>
      <c r="HJ51" s="3"/>
      <c r="HK51" s="3"/>
      <c r="HL51" s="3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3"/>
      <c r="IJ51" s="3"/>
      <c r="IK51" s="3"/>
      <c r="IL51" s="3"/>
      <c r="IM51" s="3"/>
      <c r="IN51" s="102" t="s">
        <v>2</v>
      </c>
      <c r="IO51" s="102"/>
      <c r="IP51" s="102"/>
      <c r="IQ51" s="3"/>
      <c r="IR51" s="102"/>
      <c r="IS51" s="102"/>
      <c r="IT51" s="102"/>
      <c r="IU51" s="102"/>
      <c r="IV51" s="102"/>
      <c r="IW51" s="102"/>
      <c r="IX51" s="102"/>
      <c r="IY51" s="102"/>
      <c r="IZ51" s="102"/>
      <c r="JA51" s="102"/>
      <c r="JB51" s="102"/>
      <c r="JC51" s="102"/>
      <c r="JD51" s="102"/>
      <c r="JE51" s="102"/>
      <c r="JF51" s="102"/>
      <c r="JG51" s="102"/>
      <c r="JH51" s="102"/>
      <c r="JI51" s="102"/>
      <c r="JJ51" s="102"/>
      <c r="JK51" s="102"/>
      <c r="JL51" s="102"/>
      <c r="JM51" s="102"/>
      <c r="JN51" s="3"/>
      <c r="JO51" s="102" t="s">
        <v>24</v>
      </c>
      <c r="JP51" s="102"/>
      <c r="JQ51" s="102"/>
      <c r="JR51" s="3"/>
      <c r="JS51" s="3"/>
      <c r="JT51" s="3"/>
      <c r="JU51" s="3"/>
      <c r="JV51" s="3"/>
      <c r="JW51" s="102"/>
      <c r="JX51" s="102"/>
      <c r="JY51" s="102"/>
      <c r="JZ51" s="102"/>
      <c r="KA51" s="102"/>
      <c r="KB51" s="102"/>
      <c r="KC51" s="102"/>
      <c r="KD51" s="102"/>
      <c r="KE51" s="102"/>
      <c r="KF51" s="102"/>
      <c r="KG51" s="102"/>
      <c r="KH51" s="102"/>
      <c r="KI51" s="102"/>
      <c r="KJ51" s="102"/>
      <c r="KK51" s="102"/>
      <c r="KL51" s="102"/>
      <c r="KM51" s="102"/>
      <c r="KN51" s="102"/>
      <c r="KO51" s="102"/>
      <c r="KP51" s="102"/>
      <c r="KQ51" s="102"/>
      <c r="KR51" s="102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4"/>
    </row>
    <row r="52" spans="27:333" ht="6" customHeight="1" x14ac:dyDescent="0.15">
      <c r="AL52" s="25"/>
      <c r="AM52" s="25"/>
      <c r="AR52" s="155"/>
      <c r="AS52" s="156"/>
      <c r="AT52" s="156"/>
      <c r="AU52" s="156"/>
      <c r="AV52" s="156"/>
      <c r="AW52" s="156"/>
      <c r="AX52" s="156"/>
      <c r="AY52" s="156"/>
      <c r="AZ52" s="156"/>
      <c r="BA52" s="156"/>
      <c r="BB52" s="157"/>
      <c r="BC52" s="43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9"/>
      <c r="CE52" s="9"/>
      <c r="CF52" s="9"/>
      <c r="CG52" s="9"/>
      <c r="CH52" s="9"/>
      <c r="CI52" s="9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9"/>
      <c r="DG52" s="9"/>
      <c r="DH52" s="9"/>
      <c r="DI52" s="9"/>
      <c r="DJ52" s="9"/>
      <c r="DK52" s="81"/>
      <c r="DL52" s="81"/>
      <c r="DM52" s="81"/>
      <c r="DN52" s="9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9"/>
      <c r="EL52" s="81"/>
      <c r="EM52" s="81"/>
      <c r="EN52" s="81"/>
      <c r="EO52" s="9"/>
      <c r="EP52" s="9"/>
      <c r="EQ52" s="9"/>
      <c r="ER52" s="9"/>
      <c r="ES52" s="9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9"/>
      <c r="FQ52" s="81"/>
      <c r="FR52" s="81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9"/>
      <c r="HH52" s="9"/>
      <c r="HI52" s="9"/>
      <c r="HJ52" s="9"/>
      <c r="HK52" s="9"/>
      <c r="HL52" s="9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9"/>
      <c r="IJ52" s="9"/>
      <c r="IK52" s="9"/>
      <c r="IL52" s="9"/>
      <c r="IM52" s="9"/>
      <c r="IN52" s="81"/>
      <c r="IO52" s="81"/>
      <c r="IP52" s="81"/>
      <c r="IQ52" s="9"/>
      <c r="IR52" s="81"/>
      <c r="IS52" s="81"/>
      <c r="IT52" s="81"/>
      <c r="IU52" s="81"/>
      <c r="IV52" s="81"/>
      <c r="IW52" s="81"/>
      <c r="IX52" s="81"/>
      <c r="IY52" s="81"/>
      <c r="IZ52" s="81"/>
      <c r="JA52" s="81"/>
      <c r="JB52" s="81"/>
      <c r="JC52" s="81"/>
      <c r="JD52" s="81"/>
      <c r="JE52" s="81"/>
      <c r="JF52" s="81"/>
      <c r="JG52" s="81"/>
      <c r="JH52" s="81"/>
      <c r="JI52" s="81"/>
      <c r="JJ52" s="81"/>
      <c r="JK52" s="81"/>
      <c r="JL52" s="81"/>
      <c r="JM52" s="81"/>
      <c r="JN52" s="9"/>
      <c r="JO52" s="81"/>
      <c r="JP52" s="81"/>
      <c r="JQ52" s="81"/>
      <c r="JR52" s="9"/>
      <c r="JS52" s="9"/>
      <c r="JT52" s="9"/>
      <c r="JU52" s="9"/>
      <c r="JV52" s="9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/>
      <c r="KO52" s="81"/>
      <c r="KP52" s="81"/>
      <c r="KQ52" s="81"/>
      <c r="KR52" s="81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10"/>
    </row>
    <row r="53" spans="27:333" ht="6" customHeight="1" x14ac:dyDescent="0.15">
      <c r="AR53" s="89" t="s">
        <v>79</v>
      </c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28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1"/>
      <c r="EJ53" s="111"/>
      <c r="EK53" s="111"/>
      <c r="EL53" s="111"/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/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/>
      <c r="FY53" s="111"/>
      <c r="FZ53" s="111"/>
      <c r="GA53" s="111"/>
      <c r="GB53" s="111"/>
      <c r="GC53" s="111"/>
      <c r="GD53" s="111"/>
      <c r="GE53" s="3"/>
      <c r="GF53" s="60" t="s">
        <v>80</v>
      </c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3"/>
      <c r="HH53" s="102"/>
      <c r="HI53" s="102"/>
      <c r="HJ53" s="102"/>
      <c r="HK53" s="102"/>
      <c r="HL53" s="102"/>
      <c r="HM53" s="102"/>
      <c r="HN53" s="102"/>
      <c r="HO53" s="102"/>
      <c r="HP53" s="102"/>
      <c r="HQ53" s="102"/>
      <c r="HR53" s="102"/>
      <c r="HS53" s="102"/>
      <c r="HT53" s="102"/>
      <c r="HU53" s="102"/>
      <c r="HV53" s="102"/>
      <c r="HW53" s="102"/>
      <c r="HX53" s="102"/>
      <c r="HY53" s="102"/>
      <c r="HZ53" s="102"/>
      <c r="IA53" s="102"/>
      <c r="IB53" s="102"/>
      <c r="IC53" s="102"/>
      <c r="ID53" s="102"/>
      <c r="IE53" s="102"/>
      <c r="IF53" s="102"/>
      <c r="IG53" s="102"/>
      <c r="IH53" s="102"/>
      <c r="II53" s="102"/>
      <c r="IJ53" s="102"/>
      <c r="IK53" s="102"/>
      <c r="IL53" s="102"/>
      <c r="IM53" s="102"/>
      <c r="IN53" s="102"/>
      <c r="IO53" s="102"/>
      <c r="IP53" s="102"/>
      <c r="IQ53" s="102"/>
      <c r="IR53" s="102"/>
      <c r="IS53" s="102"/>
      <c r="IT53" s="102"/>
      <c r="IU53" s="102"/>
      <c r="IV53" s="102"/>
      <c r="IW53" s="102"/>
      <c r="IX53" s="102"/>
      <c r="IY53" s="102"/>
      <c r="IZ53" s="102"/>
      <c r="JA53" s="102"/>
      <c r="JB53" s="102"/>
      <c r="JC53" s="102"/>
      <c r="JD53" s="102"/>
      <c r="JE53" s="102"/>
      <c r="JF53" s="102"/>
      <c r="JG53" s="102"/>
      <c r="JH53" s="102"/>
      <c r="JI53" s="102"/>
      <c r="JJ53" s="102"/>
      <c r="JK53" s="102"/>
      <c r="JL53" s="102"/>
      <c r="JM53" s="102"/>
      <c r="JN53" s="102"/>
      <c r="JO53" s="102"/>
      <c r="JP53" s="102"/>
      <c r="JQ53" s="102"/>
      <c r="JR53" s="102"/>
      <c r="JS53" s="102"/>
      <c r="JT53" s="102"/>
      <c r="JU53" s="102"/>
      <c r="JV53" s="102"/>
      <c r="JW53" s="102"/>
      <c r="JX53" s="102"/>
      <c r="JY53" s="102"/>
      <c r="JZ53" s="102"/>
      <c r="KA53" s="102"/>
      <c r="KB53" s="102"/>
      <c r="KC53" s="102"/>
      <c r="KD53" s="102"/>
      <c r="KE53" s="102"/>
      <c r="KF53" s="102"/>
      <c r="KG53" s="102"/>
      <c r="KH53" s="102"/>
      <c r="KI53" s="102"/>
      <c r="KJ53" s="102"/>
      <c r="KK53" s="102"/>
      <c r="KL53" s="102"/>
      <c r="KM53" s="102"/>
      <c r="KN53" s="102"/>
      <c r="KO53" s="102"/>
      <c r="KP53" s="102"/>
      <c r="KQ53" s="102"/>
      <c r="KR53" s="102"/>
      <c r="KS53" s="102"/>
      <c r="KT53" s="102"/>
      <c r="KU53" s="102"/>
      <c r="KV53" s="102"/>
      <c r="KW53" s="102"/>
      <c r="KX53" s="102"/>
      <c r="KY53" s="102"/>
      <c r="KZ53" s="102"/>
      <c r="LA53" s="102"/>
      <c r="LB53" s="102"/>
      <c r="LC53" s="102"/>
      <c r="LD53" s="102"/>
      <c r="LE53" s="102"/>
      <c r="LF53" s="102"/>
      <c r="LG53" s="102"/>
      <c r="LH53" s="102"/>
      <c r="LI53" s="102"/>
      <c r="LJ53" s="102"/>
      <c r="LK53" s="102"/>
      <c r="LL53" s="102"/>
      <c r="LM53" s="102"/>
      <c r="LN53" s="102"/>
      <c r="LO53" s="102"/>
      <c r="LP53" s="102"/>
      <c r="LQ53" s="102"/>
      <c r="LR53" s="102"/>
      <c r="LS53" s="102"/>
      <c r="LT53" s="102"/>
      <c r="LU53" s="4"/>
    </row>
    <row r="54" spans="27:333" ht="6" customHeight="1" x14ac:dyDescent="0.15">
      <c r="AR54" s="43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29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17"/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  <c r="FH54" s="117"/>
      <c r="FI54" s="117"/>
      <c r="FJ54" s="117"/>
      <c r="FK54" s="117"/>
      <c r="FL54" s="117"/>
      <c r="FM54" s="117"/>
      <c r="FN54" s="117"/>
      <c r="FO54" s="117"/>
      <c r="FP54" s="117"/>
      <c r="FQ54" s="117"/>
      <c r="FR54" s="117"/>
      <c r="FS54" s="117"/>
      <c r="FT54" s="117"/>
      <c r="FU54" s="117"/>
      <c r="FV54" s="117"/>
      <c r="FW54" s="117"/>
      <c r="FX54" s="117"/>
      <c r="FY54" s="117"/>
      <c r="FZ54" s="117"/>
      <c r="GA54" s="117"/>
      <c r="GB54" s="117"/>
      <c r="GC54" s="117"/>
      <c r="GD54" s="117"/>
      <c r="GE54" s="9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9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/>
      <c r="IY54" s="81"/>
      <c r="IZ54" s="81"/>
      <c r="JA54" s="81"/>
      <c r="JB54" s="81"/>
      <c r="JC54" s="81"/>
      <c r="JD54" s="81"/>
      <c r="JE54" s="81"/>
      <c r="JF54" s="81"/>
      <c r="JG54" s="81"/>
      <c r="JH54" s="81"/>
      <c r="JI54" s="81"/>
      <c r="JJ54" s="81"/>
      <c r="JK54" s="81"/>
      <c r="JL54" s="81"/>
      <c r="JM54" s="81"/>
      <c r="JN54" s="81"/>
      <c r="JO54" s="81"/>
      <c r="JP54" s="81"/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/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  <c r="LC54" s="81"/>
      <c r="LD54" s="81"/>
      <c r="LE54" s="81"/>
      <c r="LF54" s="81"/>
      <c r="LG54" s="81"/>
      <c r="LH54" s="81"/>
      <c r="LI54" s="81"/>
      <c r="LJ54" s="81"/>
      <c r="LK54" s="81"/>
      <c r="LL54" s="81"/>
      <c r="LM54" s="81"/>
      <c r="LN54" s="81"/>
      <c r="LO54" s="81"/>
      <c r="LP54" s="81"/>
      <c r="LQ54" s="81"/>
      <c r="LR54" s="81"/>
      <c r="LS54" s="81"/>
      <c r="LT54" s="81"/>
      <c r="LU54" s="10"/>
    </row>
    <row r="55" spans="27:333" ht="6" customHeight="1" x14ac:dyDescent="0.15">
      <c r="AR55" s="110" t="s">
        <v>81</v>
      </c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2"/>
      <c r="BR55" s="119" t="s">
        <v>21</v>
      </c>
      <c r="BS55" s="120"/>
      <c r="BT55" s="120"/>
      <c r="BU55" s="120"/>
      <c r="BV55" s="120"/>
      <c r="BW55" s="120"/>
      <c r="BX55" s="121"/>
      <c r="BY55" s="122"/>
      <c r="BZ55" s="122"/>
      <c r="CA55" s="122"/>
      <c r="CB55" s="123"/>
      <c r="CC55" s="170"/>
      <c r="CD55" s="170"/>
      <c r="CE55" s="170"/>
      <c r="CF55" s="170"/>
      <c r="CG55" s="170"/>
      <c r="CH55" s="170"/>
      <c r="CI55" s="171"/>
      <c r="CJ55" s="171"/>
      <c r="CK55" s="171"/>
      <c r="CL55" s="171"/>
      <c r="CM55" s="171"/>
      <c r="CN55" s="171"/>
      <c r="CO55" s="27"/>
      <c r="CP55" s="27"/>
      <c r="CQ55" s="27"/>
      <c r="CR55" s="27"/>
      <c r="CS55" s="27"/>
      <c r="CT55" s="27"/>
      <c r="CU55" s="89"/>
      <c r="CV55" s="90"/>
      <c r="CW55" s="90"/>
      <c r="CX55" s="90"/>
      <c r="CY55" s="90"/>
      <c r="CZ55" s="90"/>
      <c r="DA55" s="89"/>
      <c r="DB55" s="90"/>
      <c r="DC55" s="90"/>
      <c r="DD55" s="90"/>
      <c r="DE55" s="90"/>
      <c r="DF55" s="91"/>
      <c r="DG55" s="89"/>
      <c r="DH55" s="90"/>
      <c r="DI55" s="90"/>
      <c r="DJ55" s="90"/>
      <c r="DK55" s="90"/>
      <c r="DL55" s="91"/>
      <c r="DM55" s="89"/>
      <c r="DN55" s="90"/>
      <c r="DO55" s="90"/>
      <c r="DP55" s="90"/>
      <c r="DQ55" s="90"/>
      <c r="DR55" s="91"/>
      <c r="DS55" s="20"/>
      <c r="DT55" s="27"/>
      <c r="DU55" s="27"/>
      <c r="DV55" s="27"/>
      <c r="DW55" s="27"/>
      <c r="DX55" s="27"/>
      <c r="DY55" s="27"/>
      <c r="HM55" s="3"/>
      <c r="HN55" s="6"/>
      <c r="HO55" s="149" t="s">
        <v>44</v>
      </c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1"/>
      <c r="IA55" s="172"/>
      <c r="IB55" s="139"/>
      <c r="IC55" s="139"/>
      <c r="ID55" s="139"/>
      <c r="IE55" s="139"/>
      <c r="IF55" s="139"/>
      <c r="IG55" s="139"/>
      <c r="IH55" s="139"/>
      <c r="II55" s="139"/>
      <c r="IJ55" s="139"/>
      <c r="IK55" s="139"/>
      <c r="IL55" s="139"/>
      <c r="IM55" s="139"/>
      <c r="IN55" s="139"/>
      <c r="IO55" s="139"/>
      <c r="IP55" s="139"/>
      <c r="IQ55" s="139"/>
      <c r="IR55" s="139"/>
      <c r="IS55" s="139"/>
      <c r="IT55" s="139"/>
      <c r="IU55" s="139"/>
      <c r="IV55" s="139"/>
      <c r="IW55" s="139"/>
      <c r="IX55" s="139"/>
      <c r="IY55" s="139"/>
      <c r="IZ55" s="139"/>
      <c r="JA55" s="139"/>
      <c r="JB55" s="139"/>
      <c r="JC55" s="139"/>
      <c r="JD55" s="139"/>
      <c r="JE55" s="139"/>
      <c r="JF55" s="139"/>
      <c r="JG55" s="139"/>
      <c r="JH55" s="139"/>
      <c r="JI55" s="139"/>
      <c r="JJ55" s="139"/>
      <c r="JK55" s="139"/>
      <c r="JL55" s="139"/>
      <c r="JM55" s="139"/>
      <c r="JN55" s="139"/>
      <c r="JO55" s="139"/>
      <c r="JP55" s="139"/>
      <c r="JQ55" s="173"/>
      <c r="JR55" s="5"/>
      <c r="JT55" s="45" t="s">
        <v>74</v>
      </c>
      <c r="JU55" s="45"/>
      <c r="JV55" s="45"/>
      <c r="JW55" s="45"/>
      <c r="JX55" s="45"/>
      <c r="JY55" s="45"/>
      <c r="JZ55" s="45"/>
      <c r="KA55" s="45"/>
      <c r="KB55" s="45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U55" s="6"/>
    </row>
    <row r="56" spans="27:333" ht="6" customHeight="1" x14ac:dyDescent="0.15">
      <c r="AR56" s="113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5"/>
      <c r="BR56" s="119"/>
      <c r="BS56" s="120"/>
      <c r="BT56" s="120"/>
      <c r="BU56" s="120"/>
      <c r="BV56" s="120"/>
      <c r="BW56" s="120"/>
      <c r="BX56" s="124"/>
      <c r="BY56" s="125"/>
      <c r="BZ56" s="125"/>
      <c r="CA56" s="125"/>
      <c r="CB56" s="126"/>
      <c r="CC56" s="171"/>
      <c r="CD56" s="171"/>
      <c r="CE56" s="171"/>
      <c r="CF56" s="171"/>
      <c r="CG56" s="171"/>
      <c r="CH56" s="171"/>
      <c r="CI56" s="171"/>
      <c r="CJ56" s="171"/>
      <c r="CK56" s="171"/>
      <c r="CL56" s="171"/>
      <c r="CM56" s="171"/>
      <c r="CN56" s="171"/>
      <c r="CO56" s="12"/>
      <c r="CP56" s="27"/>
      <c r="CQ56" s="27"/>
      <c r="CR56" s="27"/>
      <c r="CS56" s="27"/>
      <c r="CT56" s="12"/>
      <c r="CU56" s="43"/>
      <c r="CV56" s="44"/>
      <c r="CW56" s="44"/>
      <c r="CX56" s="44"/>
      <c r="CY56" s="44"/>
      <c r="CZ56" s="44"/>
      <c r="DA56" s="43"/>
      <c r="DB56" s="44"/>
      <c r="DC56" s="44"/>
      <c r="DD56" s="44"/>
      <c r="DE56" s="44"/>
      <c r="DF56" s="93"/>
      <c r="DG56" s="43"/>
      <c r="DH56" s="44"/>
      <c r="DI56" s="44"/>
      <c r="DJ56" s="44"/>
      <c r="DK56" s="44"/>
      <c r="DL56" s="93"/>
      <c r="DM56" s="43"/>
      <c r="DN56" s="44"/>
      <c r="DO56" s="44"/>
      <c r="DP56" s="44"/>
      <c r="DQ56" s="44"/>
      <c r="DR56" s="93"/>
      <c r="DS56" s="11"/>
      <c r="DT56" s="12"/>
      <c r="DU56" s="12"/>
      <c r="DV56" s="12"/>
      <c r="DW56" s="12"/>
      <c r="DX56" s="12"/>
      <c r="DY56" s="12"/>
      <c r="HN56" s="6"/>
      <c r="HO56" s="152"/>
      <c r="HP56" s="153"/>
      <c r="HQ56" s="153"/>
      <c r="HR56" s="153"/>
      <c r="HS56" s="153"/>
      <c r="HT56" s="153"/>
      <c r="HU56" s="153"/>
      <c r="HV56" s="153"/>
      <c r="HW56" s="153"/>
      <c r="HX56" s="153"/>
      <c r="HY56" s="153"/>
      <c r="HZ56" s="154"/>
      <c r="IA56" s="174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  <c r="IX56" s="140"/>
      <c r="IY56" s="140"/>
      <c r="IZ56" s="140"/>
      <c r="JA56" s="140"/>
      <c r="JB56" s="140"/>
      <c r="JC56" s="140"/>
      <c r="JD56" s="140"/>
      <c r="JE56" s="140"/>
      <c r="JF56" s="140"/>
      <c r="JG56" s="140"/>
      <c r="JH56" s="140"/>
      <c r="JI56" s="140"/>
      <c r="JJ56" s="140"/>
      <c r="JK56" s="140"/>
      <c r="JL56" s="140"/>
      <c r="JM56" s="140"/>
      <c r="JN56" s="140"/>
      <c r="JO56" s="140"/>
      <c r="JP56" s="140"/>
      <c r="JQ56" s="175"/>
      <c r="JR56" s="5"/>
      <c r="JT56" s="45"/>
      <c r="JU56" s="45"/>
      <c r="JV56" s="45"/>
      <c r="JW56" s="45"/>
      <c r="JX56" s="45"/>
      <c r="JY56" s="45"/>
      <c r="JZ56" s="45"/>
      <c r="KA56" s="45"/>
      <c r="KB56" s="45"/>
      <c r="LU56" s="6"/>
    </row>
    <row r="57" spans="27:333" ht="6" customHeight="1" x14ac:dyDescent="0.15">
      <c r="AR57" s="113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5"/>
      <c r="BR57" s="127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9"/>
      <c r="HO57" s="152"/>
      <c r="HP57" s="153"/>
      <c r="HQ57" s="153"/>
      <c r="HR57" s="153"/>
      <c r="HS57" s="153"/>
      <c r="HT57" s="153"/>
      <c r="HU57" s="153"/>
      <c r="HV57" s="153"/>
      <c r="HW57" s="153"/>
      <c r="HX57" s="153"/>
      <c r="HY57" s="153"/>
      <c r="HZ57" s="154"/>
      <c r="IA57" s="174"/>
      <c r="IB57" s="140"/>
      <c r="IC57" s="140"/>
      <c r="ID57" s="140"/>
      <c r="IE57" s="140"/>
      <c r="IF57" s="140"/>
      <c r="IG57" s="140"/>
      <c r="IH57" s="140"/>
      <c r="II57" s="140"/>
      <c r="IJ57" s="140"/>
      <c r="IK57" s="140"/>
      <c r="IL57" s="140"/>
      <c r="IM57" s="140"/>
      <c r="IN57" s="140"/>
      <c r="IO57" s="140"/>
      <c r="IP57" s="140"/>
      <c r="IQ57" s="140"/>
      <c r="IR57" s="140"/>
      <c r="IS57" s="140"/>
      <c r="IT57" s="140"/>
      <c r="IU57" s="140"/>
      <c r="IV57" s="140"/>
      <c r="IW57" s="140"/>
      <c r="IX57" s="140"/>
      <c r="IY57" s="140"/>
      <c r="IZ57" s="140"/>
      <c r="JA57" s="140"/>
      <c r="JB57" s="140"/>
      <c r="JC57" s="140"/>
      <c r="JD57" s="140"/>
      <c r="JE57" s="140"/>
      <c r="JF57" s="140"/>
      <c r="JG57" s="140"/>
      <c r="JH57" s="140"/>
      <c r="JI57" s="140"/>
      <c r="JJ57" s="140"/>
      <c r="JK57" s="140"/>
      <c r="JL57" s="140"/>
      <c r="JM57" s="140"/>
      <c r="JN57" s="140"/>
      <c r="JO57" s="140"/>
      <c r="JP57" s="140"/>
      <c r="JQ57" s="175"/>
      <c r="JR57" s="5"/>
      <c r="LU57" s="6"/>
    </row>
    <row r="58" spans="27:333" ht="6" customHeight="1" x14ac:dyDescent="0.15">
      <c r="AR58" s="113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5"/>
      <c r="BR58" s="127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9"/>
      <c r="HO58" s="155"/>
      <c r="HP58" s="156"/>
      <c r="HQ58" s="156"/>
      <c r="HR58" s="156"/>
      <c r="HS58" s="156"/>
      <c r="HT58" s="156"/>
      <c r="HU58" s="156"/>
      <c r="HV58" s="156"/>
      <c r="HW58" s="156"/>
      <c r="HX58" s="156"/>
      <c r="HY58" s="156"/>
      <c r="HZ58" s="157"/>
      <c r="IA58" s="176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  <c r="IT58" s="141"/>
      <c r="IU58" s="141"/>
      <c r="IV58" s="141"/>
      <c r="IW58" s="141"/>
      <c r="IX58" s="141"/>
      <c r="IY58" s="141"/>
      <c r="IZ58" s="141"/>
      <c r="JA58" s="141"/>
      <c r="JB58" s="141"/>
      <c r="JC58" s="141"/>
      <c r="JD58" s="141"/>
      <c r="JE58" s="141"/>
      <c r="JF58" s="141"/>
      <c r="JG58" s="141"/>
      <c r="JH58" s="141"/>
      <c r="JI58" s="141"/>
      <c r="JJ58" s="141"/>
      <c r="JK58" s="141"/>
      <c r="JL58" s="141"/>
      <c r="JM58" s="141"/>
      <c r="JN58" s="141"/>
      <c r="JO58" s="141"/>
      <c r="JP58" s="141"/>
      <c r="JQ58" s="177"/>
      <c r="JR58" s="5"/>
      <c r="JU58" s="78"/>
      <c r="JV58" s="78"/>
      <c r="JW58" s="78"/>
      <c r="JX58" s="78"/>
      <c r="JY58" s="78"/>
      <c r="JZ58" s="78"/>
      <c r="KA58" s="78"/>
      <c r="KB58" s="78"/>
      <c r="KC58" s="78"/>
      <c r="KD58" s="78"/>
      <c r="KE58" s="78"/>
      <c r="KF58" s="78"/>
      <c r="KG58" s="78"/>
      <c r="KH58" s="78"/>
      <c r="KI58" s="78"/>
      <c r="KK58" s="78" t="s">
        <v>25</v>
      </c>
      <c r="KL58" s="78"/>
      <c r="KM58" s="78"/>
      <c r="KN58" s="78"/>
      <c r="KO58" s="78"/>
      <c r="KP58" s="78"/>
      <c r="KQ58" s="78"/>
      <c r="KR58" s="78"/>
      <c r="KS58" s="78"/>
      <c r="KT58" s="78"/>
      <c r="KU58" s="78"/>
      <c r="KV58" s="78"/>
      <c r="KW58" s="78"/>
      <c r="KX58" s="78"/>
      <c r="KY58" s="78"/>
      <c r="KZ58" s="78"/>
      <c r="LA58" s="78"/>
      <c r="LB58" s="78"/>
      <c r="LC58" s="78"/>
      <c r="LD58" s="78"/>
      <c r="LE58" s="78" t="s">
        <v>78</v>
      </c>
      <c r="LF58" s="78"/>
      <c r="LH58" s="47"/>
      <c r="LI58" s="47"/>
      <c r="LJ58" s="47"/>
      <c r="LK58" s="47"/>
      <c r="LL58" s="47"/>
      <c r="LM58" s="47"/>
      <c r="LN58" s="47"/>
      <c r="LO58" s="47"/>
      <c r="LP58" s="47"/>
      <c r="LQ58" s="47"/>
      <c r="LR58" s="47"/>
      <c r="LS58" s="47"/>
      <c r="LT58" s="47"/>
      <c r="LU58" s="164"/>
    </row>
    <row r="59" spans="27:333" ht="6" customHeight="1" x14ac:dyDescent="0.15">
      <c r="AR59" s="113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5"/>
      <c r="BR59" s="127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9"/>
      <c r="HO59" s="133" t="s">
        <v>77</v>
      </c>
      <c r="HP59" s="134"/>
      <c r="HQ59" s="134"/>
      <c r="HR59" s="134"/>
      <c r="HS59" s="134"/>
      <c r="HT59" s="134"/>
      <c r="HU59" s="134"/>
      <c r="HV59" s="134"/>
      <c r="HW59" s="134"/>
      <c r="HX59" s="134"/>
      <c r="HY59" s="134"/>
      <c r="HZ59" s="134"/>
      <c r="IA59" s="134"/>
      <c r="IB59" s="134"/>
      <c r="IC59" s="134"/>
      <c r="ID59" s="134"/>
      <c r="IE59" s="134"/>
      <c r="IF59" s="134"/>
      <c r="IG59" s="134"/>
      <c r="IH59" s="134"/>
      <c r="II59" s="135"/>
      <c r="IJ59" s="77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  <c r="IW59" s="78"/>
      <c r="IX59" s="78"/>
      <c r="IY59" s="78"/>
      <c r="IZ59" s="78"/>
      <c r="JA59" s="78"/>
      <c r="JB59" s="78"/>
      <c r="JC59" s="78"/>
      <c r="JD59" s="78"/>
      <c r="JE59" s="78"/>
      <c r="JF59" s="78"/>
      <c r="JG59" s="78"/>
      <c r="JH59" s="78"/>
      <c r="JI59" s="78"/>
      <c r="JJ59" s="78"/>
      <c r="JK59" s="78"/>
      <c r="JL59" s="78"/>
      <c r="JM59" s="78"/>
      <c r="JN59" s="78"/>
      <c r="JO59" s="78"/>
      <c r="JP59" s="78"/>
      <c r="JQ59" s="79"/>
      <c r="JR59" s="5"/>
      <c r="JU59" s="78"/>
      <c r="JV59" s="78"/>
      <c r="JW59" s="78"/>
      <c r="JX59" s="78"/>
      <c r="JY59" s="78"/>
      <c r="JZ59" s="78"/>
      <c r="KA59" s="78"/>
      <c r="KB59" s="78"/>
      <c r="KC59" s="78"/>
      <c r="KD59" s="78"/>
      <c r="KE59" s="78"/>
      <c r="KF59" s="78"/>
      <c r="KG59" s="78"/>
      <c r="KH59" s="78"/>
      <c r="KI59" s="78"/>
      <c r="KK59" s="78"/>
      <c r="KL59" s="78"/>
      <c r="KM59" s="78"/>
      <c r="KN59" s="78"/>
      <c r="KO59" s="78"/>
      <c r="KP59" s="78"/>
      <c r="KQ59" s="78"/>
      <c r="KR59" s="78"/>
      <c r="KS59" s="78"/>
      <c r="KT59" s="78"/>
      <c r="KU59" s="78"/>
      <c r="KV59" s="78"/>
      <c r="KW59" s="78"/>
      <c r="KX59" s="78"/>
      <c r="KY59" s="78"/>
      <c r="KZ59" s="78"/>
      <c r="LA59" s="78"/>
      <c r="LB59" s="78"/>
      <c r="LC59" s="78"/>
      <c r="LD59" s="78"/>
      <c r="LE59" s="78"/>
      <c r="LF59" s="78"/>
      <c r="LH59" s="47"/>
      <c r="LI59" s="47"/>
      <c r="LJ59" s="47"/>
      <c r="LK59" s="47"/>
      <c r="LL59" s="47"/>
      <c r="LM59" s="47"/>
      <c r="LN59" s="47"/>
      <c r="LO59" s="47"/>
      <c r="LP59" s="47"/>
      <c r="LQ59" s="47"/>
      <c r="LR59" s="47"/>
      <c r="LS59" s="47"/>
      <c r="LT59" s="47"/>
      <c r="LU59" s="164"/>
    </row>
    <row r="60" spans="27:333" ht="6" customHeight="1" x14ac:dyDescent="0.15">
      <c r="AR60" s="116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8"/>
      <c r="BR60" s="130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  <c r="DK60" s="131"/>
      <c r="DL60" s="131"/>
      <c r="DM60" s="131"/>
      <c r="DN60" s="131"/>
      <c r="DO60" s="131"/>
      <c r="DP60" s="131"/>
      <c r="DQ60" s="131"/>
      <c r="DR60" s="131"/>
      <c r="DS60" s="131"/>
      <c r="DT60" s="131"/>
      <c r="DU60" s="131"/>
      <c r="DV60" s="131"/>
      <c r="DW60" s="131"/>
      <c r="DX60" s="131"/>
      <c r="DY60" s="131"/>
      <c r="DZ60" s="131"/>
      <c r="EA60" s="131"/>
      <c r="EB60" s="131"/>
      <c r="EC60" s="131"/>
      <c r="ED60" s="131"/>
      <c r="EE60" s="131"/>
      <c r="EF60" s="131"/>
      <c r="EG60" s="131"/>
      <c r="EH60" s="131"/>
      <c r="EI60" s="131"/>
      <c r="EJ60" s="131"/>
      <c r="EK60" s="131"/>
      <c r="EL60" s="131"/>
      <c r="EM60" s="131"/>
      <c r="EN60" s="131"/>
      <c r="EO60" s="131"/>
      <c r="EP60" s="131"/>
      <c r="EQ60" s="131"/>
      <c r="ER60" s="131"/>
      <c r="ES60" s="131"/>
      <c r="ET60" s="131"/>
      <c r="EU60" s="131"/>
      <c r="EV60" s="131"/>
      <c r="EW60" s="131"/>
      <c r="EX60" s="131"/>
      <c r="EY60" s="131"/>
      <c r="EZ60" s="131"/>
      <c r="FA60" s="131"/>
      <c r="FB60" s="131"/>
      <c r="FC60" s="131"/>
      <c r="FD60" s="131"/>
      <c r="FE60" s="131"/>
      <c r="FF60" s="131"/>
      <c r="FG60" s="131"/>
      <c r="FH60" s="131"/>
      <c r="FI60" s="131"/>
      <c r="FJ60" s="131"/>
      <c r="FK60" s="131"/>
      <c r="FL60" s="131"/>
      <c r="FM60" s="131"/>
      <c r="FN60" s="131"/>
      <c r="FO60" s="131"/>
      <c r="FP60" s="131"/>
      <c r="FQ60" s="131"/>
      <c r="FR60" s="131"/>
      <c r="FS60" s="131"/>
      <c r="FT60" s="131"/>
      <c r="FU60" s="131"/>
      <c r="FV60" s="131"/>
      <c r="FW60" s="131"/>
      <c r="FX60" s="131"/>
      <c r="FY60" s="131"/>
      <c r="FZ60" s="131"/>
      <c r="GA60" s="131"/>
      <c r="GB60" s="131"/>
      <c r="GC60" s="131"/>
      <c r="GD60" s="131"/>
      <c r="GE60" s="131"/>
      <c r="GF60" s="131"/>
      <c r="GG60" s="131"/>
      <c r="GH60" s="131"/>
      <c r="GI60" s="131"/>
      <c r="GJ60" s="131"/>
      <c r="GK60" s="131"/>
      <c r="GL60" s="131"/>
      <c r="GM60" s="131"/>
      <c r="GN60" s="131"/>
      <c r="GO60" s="131"/>
      <c r="GP60" s="131"/>
      <c r="GQ60" s="131"/>
      <c r="GR60" s="131"/>
      <c r="GS60" s="131"/>
      <c r="GT60" s="131"/>
      <c r="GU60" s="131"/>
      <c r="GV60" s="131"/>
      <c r="GW60" s="131"/>
      <c r="GX60" s="131"/>
      <c r="GY60" s="131"/>
      <c r="GZ60" s="131"/>
      <c r="HA60" s="131"/>
      <c r="HB60" s="131"/>
      <c r="HC60" s="131"/>
      <c r="HD60" s="131"/>
      <c r="HE60" s="131"/>
      <c r="HF60" s="131"/>
      <c r="HG60" s="131"/>
      <c r="HH60" s="131"/>
      <c r="HI60" s="131"/>
      <c r="HJ60" s="131"/>
      <c r="HK60" s="131"/>
      <c r="HL60" s="131"/>
      <c r="HM60" s="131"/>
      <c r="HN60" s="132"/>
      <c r="HO60" s="136"/>
      <c r="HP60" s="137"/>
      <c r="HQ60" s="137"/>
      <c r="HR60" s="137"/>
      <c r="HS60" s="137"/>
      <c r="HT60" s="137"/>
      <c r="HU60" s="137"/>
      <c r="HV60" s="137"/>
      <c r="HW60" s="137"/>
      <c r="HX60" s="137"/>
      <c r="HY60" s="137"/>
      <c r="HZ60" s="137"/>
      <c r="IA60" s="137"/>
      <c r="IB60" s="137"/>
      <c r="IC60" s="137"/>
      <c r="ID60" s="137"/>
      <c r="IE60" s="137"/>
      <c r="IF60" s="137"/>
      <c r="IG60" s="137"/>
      <c r="IH60" s="137"/>
      <c r="II60" s="138"/>
      <c r="IJ60" s="80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  <c r="IX60" s="81"/>
      <c r="IY60" s="81"/>
      <c r="IZ60" s="81"/>
      <c r="JA60" s="81"/>
      <c r="JB60" s="81"/>
      <c r="JC60" s="81"/>
      <c r="JD60" s="81"/>
      <c r="JE60" s="81"/>
      <c r="JF60" s="81"/>
      <c r="JG60" s="81"/>
      <c r="JH60" s="81"/>
      <c r="JI60" s="81"/>
      <c r="JJ60" s="81"/>
      <c r="JK60" s="81"/>
      <c r="JL60" s="81"/>
      <c r="JM60" s="81"/>
      <c r="JN60" s="81"/>
      <c r="JO60" s="81"/>
      <c r="JP60" s="81"/>
      <c r="JQ60" s="82"/>
      <c r="JR60" s="24"/>
      <c r="JS60" s="9"/>
      <c r="JT60" s="9"/>
      <c r="JU60" s="9"/>
      <c r="JV60" s="9"/>
      <c r="JW60" s="9"/>
      <c r="JX60" s="9"/>
      <c r="JY60" s="9"/>
      <c r="JZ60" s="9"/>
      <c r="KA60" s="9"/>
      <c r="KB60" s="9"/>
      <c r="KC60" s="9"/>
      <c r="KD60" s="9"/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/>
      <c r="KP60" s="9"/>
      <c r="KQ60" s="9"/>
      <c r="KR60" s="9"/>
      <c r="KS60" s="9"/>
      <c r="KT60" s="9"/>
      <c r="KU60" s="9"/>
      <c r="KV60" s="9"/>
      <c r="KW60" s="9"/>
      <c r="KX60" s="9"/>
      <c r="KY60" s="9"/>
      <c r="KZ60" s="9"/>
      <c r="LA60" s="9"/>
      <c r="LB60" s="9"/>
      <c r="LC60" s="9"/>
      <c r="LD60" s="9"/>
      <c r="LE60" s="9"/>
      <c r="LF60" s="9"/>
      <c r="LG60" s="9"/>
      <c r="LH60" s="9"/>
      <c r="LI60" s="9"/>
      <c r="LJ60" s="9"/>
      <c r="LK60" s="9"/>
      <c r="LL60" s="9"/>
      <c r="LM60" s="9"/>
      <c r="LN60" s="9"/>
      <c r="LO60" s="9"/>
      <c r="LP60" s="9"/>
      <c r="LQ60" s="9"/>
      <c r="LR60" s="9"/>
      <c r="LS60" s="9"/>
      <c r="LT60" s="9"/>
      <c r="LU60" s="10"/>
    </row>
    <row r="61" spans="27:333" ht="6" customHeight="1" x14ac:dyDescent="0.15">
      <c r="AR61" s="89" t="s">
        <v>47</v>
      </c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105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7"/>
      <c r="HO61" s="86" t="s">
        <v>82</v>
      </c>
      <c r="HP61" s="60"/>
      <c r="HQ61" s="60"/>
      <c r="HR61" s="60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0"/>
      <c r="IG61" s="139"/>
      <c r="IH61" s="139"/>
      <c r="II61" s="139"/>
      <c r="IJ61" s="139"/>
      <c r="IK61" s="139"/>
      <c r="IL61" s="139"/>
      <c r="IM61" s="139"/>
      <c r="IN61" s="139"/>
      <c r="IO61" s="139" t="s">
        <v>11</v>
      </c>
      <c r="IP61" s="139"/>
      <c r="IQ61" s="139"/>
      <c r="IR61" s="139"/>
      <c r="IS61" s="139"/>
      <c r="IT61" s="139"/>
      <c r="IU61" s="139"/>
      <c r="IV61" s="139"/>
      <c r="IW61" s="139"/>
      <c r="IX61" s="139"/>
      <c r="IY61" s="139"/>
      <c r="IZ61" s="139"/>
      <c r="JA61" s="139"/>
      <c r="JB61" s="139"/>
      <c r="JC61" s="139"/>
      <c r="JD61" s="90" t="s">
        <v>13</v>
      </c>
      <c r="JE61" s="90"/>
      <c r="JF61" s="90"/>
      <c r="JG61" s="90"/>
      <c r="JH61" s="90"/>
      <c r="JI61" s="90"/>
      <c r="JJ61" s="90"/>
      <c r="JK61" s="139"/>
      <c r="JL61" s="139"/>
      <c r="JM61" s="139"/>
      <c r="JN61" s="139"/>
      <c r="JO61" s="139"/>
      <c r="JP61" s="139"/>
      <c r="JQ61" s="139"/>
      <c r="JR61" s="139"/>
      <c r="JS61" s="90" t="s">
        <v>15</v>
      </c>
      <c r="JT61" s="90"/>
      <c r="JU61" s="90"/>
      <c r="JV61" s="90"/>
      <c r="JW61" s="90"/>
      <c r="JX61" s="90"/>
      <c r="JY61" s="90"/>
      <c r="JZ61" s="143" t="s">
        <v>48</v>
      </c>
      <c r="KA61" s="143"/>
      <c r="KB61" s="143"/>
      <c r="KC61" s="143"/>
      <c r="KD61" s="143"/>
      <c r="KE61" s="143"/>
      <c r="KF61" s="143"/>
      <c r="KG61" s="144"/>
      <c r="KH61" s="149" t="s">
        <v>53</v>
      </c>
      <c r="KI61" s="150"/>
      <c r="KJ61" s="150"/>
      <c r="KK61" s="150"/>
      <c r="KL61" s="150"/>
      <c r="KM61" s="150"/>
      <c r="KN61" s="150"/>
      <c r="KO61" s="150"/>
      <c r="KP61" s="151"/>
      <c r="KQ61" s="2"/>
      <c r="KR61" s="3"/>
      <c r="KS61" s="3"/>
      <c r="KT61" s="200" t="s">
        <v>50</v>
      </c>
      <c r="KU61" s="200"/>
      <c r="KV61" s="200"/>
      <c r="KW61" s="200"/>
      <c r="KX61" s="200"/>
      <c r="KY61" s="200"/>
      <c r="KZ61" s="3"/>
      <c r="LA61" s="3"/>
      <c r="LB61" s="3"/>
      <c r="LC61" s="200" t="s">
        <v>51</v>
      </c>
      <c r="LD61" s="200"/>
      <c r="LE61" s="200"/>
      <c r="LF61" s="200"/>
      <c r="LG61" s="200"/>
      <c r="LH61" s="200"/>
      <c r="LI61" s="3"/>
      <c r="LJ61" s="3"/>
      <c r="LK61" s="3"/>
      <c r="LL61" s="200" t="s">
        <v>52</v>
      </c>
      <c r="LM61" s="200"/>
      <c r="LN61" s="200"/>
      <c r="LO61" s="200"/>
      <c r="LP61" s="200"/>
      <c r="LQ61" s="200"/>
      <c r="LR61" s="3"/>
      <c r="LS61" s="3"/>
      <c r="LT61" s="3"/>
      <c r="LU61" s="4"/>
    </row>
    <row r="62" spans="27:333" ht="6" customHeight="1" x14ac:dyDescent="0.15">
      <c r="AA62" s="178" t="s">
        <v>45</v>
      </c>
      <c r="AB62" s="178"/>
      <c r="AC62" s="178"/>
      <c r="AD62" s="178"/>
      <c r="AE62" s="178"/>
      <c r="AF62" s="178"/>
      <c r="AG62" s="178"/>
      <c r="AH62" s="178"/>
      <c r="AI62" s="178"/>
      <c r="AJ62" s="178"/>
      <c r="AR62" s="41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94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  <c r="DO62" s="95"/>
      <c r="DP62" s="95"/>
      <c r="DQ62" s="95"/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  <c r="EI62" s="95"/>
      <c r="EJ62" s="95"/>
      <c r="EK62" s="95"/>
      <c r="EL62" s="95"/>
      <c r="EM62" s="95"/>
      <c r="EN62" s="95"/>
      <c r="EO62" s="95"/>
      <c r="EP62" s="95"/>
      <c r="EQ62" s="95"/>
      <c r="ER62" s="95"/>
      <c r="ES62" s="95"/>
      <c r="ET62" s="95"/>
      <c r="EU62" s="95"/>
      <c r="EV62" s="95"/>
      <c r="EW62" s="95"/>
      <c r="EX62" s="95"/>
      <c r="EY62" s="95"/>
      <c r="EZ62" s="95"/>
      <c r="FA62" s="95"/>
      <c r="FB62" s="95"/>
      <c r="FC62" s="95"/>
      <c r="FD62" s="95"/>
      <c r="FE62" s="95"/>
      <c r="FF62" s="95"/>
      <c r="FG62" s="95"/>
      <c r="FH62" s="95"/>
      <c r="FI62" s="95"/>
      <c r="FJ62" s="95"/>
      <c r="FK62" s="95"/>
      <c r="FL62" s="95"/>
      <c r="FM62" s="95"/>
      <c r="FN62" s="95"/>
      <c r="FO62" s="95"/>
      <c r="FP62" s="95"/>
      <c r="FQ62" s="95"/>
      <c r="FR62" s="95"/>
      <c r="FS62" s="95"/>
      <c r="FT62" s="95"/>
      <c r="FU62" s="95"/>
      <c r="FV62" s="95"/>
      <c r="FW62" s="95"/>
      <c r="FX62" s="95"/>
      <c r="FY62" s="95"/>
      <c r="FZ62" s="95"/>
      <c r="GA62" s="95"/>
      <c r="GB62" s="95"/>
      <c r="GC62" s="95"/>
      <c r="GD62" s="95"/>
      <c r="GE62" s="95"/>
      <c r="GF62" s="95"/>
      <c r="GG62" s="95"/>
      <c r="GH62" s="95"/>
      <c r="GI62" s="95"/>
      <c r="GJ62" s="95"/>
      <c r="GK62" s="95"/>
      <c r="GL62" s="95"/>
      <c r="GM62" s="95"/>
      <c r="GN62" s="95"/>
      <c r="GO62" s="95"/>
      <c r="GP62" s="95"/>
      <c r="GQ62" s="95"/>
      <c r="GR62" s="95"/>
      <c r="GS62" s="95"/>
      <c r="GT62" s="95"/>
      <c r="GU62" s="95"/>
      <c r="GV62" s="95"/>
      <c r="GW62" s="95"/>
      <c r="GX62" s="95"/>
      <c r="GY62" s="95"/>
      <c r="GZ62" s="95"/>
      <c r="HA62" s="95"/>
      <c r="HB62" s="95"/>
      <c r="HC62" s="95"/>
      <c r="HD62" s="95"/>
      <c r="HE62" s="95"/>
      <c r="HF62" s="95"/>
      <c r="HG62" s="95"/>
      <c r="HH62" s="95"/>
      <c r="HI62" s="95"/>
      <c r="HJ62" s="95"/>
      <c r="HK62" s="95"/>
      <c r="HL62" s="95"/>
      <c r="HM62" s="95"/>
      <c r="HN62" s="96"/>
      <c r="HO62" s="87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140"/>
      <c r="IH62" s="140"/>
      <c r="II62" s="140"/>
      <c r="IJ62" s="140"/>
      <c r="IK62" s="140"/>
      <c r="IL62" s="140"/>
      <c r="IM62" s="140"/>
      <c r="IN62" s="140"/>
      <c r="IO62" s="140"/>
      <c r="IP62" s="140"/>
      <c r="IQ62" s="140"/>
      <c r="IR62" s="140"/>
      <c r="IS62" s="140"/>
      <c r="IT62" s="140"/>
      <c r="IU62" s="140"/>
      <c r="IV62" s="140"/>
      <c r="IW62" s="140"/>
      <c r="IX62" s="140"/>
      <c r="IY62" s="140"/>
      <c r="IZ62" s="140"/>
      <c r="JA62" s="140"/>
      <c r="JB62" s="140"/>
      <c r="JC62" s="140"/>
      <c r="JD62" s="42"/>
      <c r="JE62" s="42"/>
      <c r="JF62" s="42"/>
      <c r="JG62" s="42"/>
      <c r="JH62" s="42"/>
      <c r="JI62" s="42"/>
      <c r="JJ62" s="42"/>
      <c r="JK62" s="140"/>
      <c r="JL62" s="140"/>
      <c r="JM62" s="140"/>
      <c r="JN62" s="140"/>
      <c r="JO62" s="140"/>
      <c r="JP62" s="140"/>
      <c r="JQ62" s="140"/>
      <c r="JR62" s="140"/>
      <c r="JS62" s="42"/>
      <c r="JT62" s="42"/>
      <c r="JU62" s="42"/>
      <c r="JV62" s="42"/>
      <c r="JW62" s="42"/>
      <c r="JX62" s="42"/>
      <c r="JY62" s="42"/>
      <c r="JZ62" s="145"/>
      <c r="KA62" s="145"/>
      <c r="KB62" s="145"/>
      <c r="KC62" s="145"/>
      <c r="KD62" s="145"/>
      <c r="KE62" s="145"/>
      <c r="KF62" s="145"/>
      <c r="KG62" s="146"/>
      <c r="KH62" s="152"/>
      <c r="KI62" s="153"/>
      <c r="KJ62" s="153"/>
      <c r="KK62" s="153"/>
      <c r="KL62" s="153"/>
      <c r="KM62" s="153"/>
      <c r="KN62" s="153"/>
      <c r="KO62" s="153"/>
      <c r="KP62" s="154"/>
      <c r="KQ62" s="5"/>
      <c r="KT62" s="201"/>
      <c r="KU62" s="201"/>
      <c r="KV62" s="201"/>
      <c r="KW62" s="201"/>
      <c r="KX62" s="201"/>
      <c r="KY62" s="201"/>
      <c r="LC62" s="201"/>
      <c r="LD62" s="201"/>
      <c r="LE62" s="201"/>
      <c r="LF62" s="201"/>
      <c r="LG62" s="201"/>
      <c r="LH62" s="201"/>
      <c r="LL62" s="201"/>
      <c r="LM62" s="201"/>
      <c r="LN62" s="201"/>
      <c r="LO62" s="201"/>
      <c r="LP62" s="201"/>
      <c r="LQ62" s="201"/>
      <c r="LU62" s="6"/>
    </row>
    <row r="63" spans="27:333" ht="6" customHeight="1" x14ac:dyDescent="0.15"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R63" s="160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61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  <c r="GF63" s="162"/>
      <c r="GG63" s="162"/>
      <c r="GH63" s="162"/>
      <c r="GI63" s="162"/>
      <c r="GJ63" s="162"/>
      <c r="GK63" s="162"/>
      <c r="GL63" s="162"/>
      <c r="GM63" s="162"/>
      <c r="GN63" s="162"/>
      <c r="GO63" s="162"/>
      <c r="GP63" s="162"/>
      <c r="GQ63" s="162"/>
      <c r="GR63" s="162"/>
      <c r="GS63" s="162"/>
      <c r="GT63" s="162"/>
      <c r="GU63" s="162"/>
      <c r="GV63" s="162"/>
      <c r="GW63" s="162"/>
      <c r="GX63" s="162"/>
      <c r="GY63" s="162"/>
      <c r="GZ63" s="162"/>
      <c r="HA63" s="162"/>
      <c r="HB63" s="162"/>
      <c r="HC63" s="162"/>
      <c r="HD63" s="162"/>
      <c r="HE63" s="162"/>
      <c r="HF63" s="162"/>
      <c r="HG63" s="162"/>
      <c r="HH63" s="162"/>
      <c r="HI63" s="162"/>
      <c r="HJ63" s="162"/>
      <c r="HK63" s="162"/>
      <c r="HL63" s="162"/>
      <c r="HM63" s="162"/>
      <c r="HN63" s="163"/>
      <c r="HO63" s="165"/>
      <c r="HP63" s="166"/>
      <c r="HQ63" s="166"/>
      <c r="HR63" s="166"/>
      <c r="HS63" s="166"/>
      <c r="HT63" s="166"/>
      <c r="HU63" s="166"/>
      <c r="HV63" s="166"/>
      <c r="HW63" s="166"/>
      <c r="HX63" s="166"/>
      <c r="HY63" s="166"/>
      <c r="HZ63" s="166"/>
      <c r="IA63" s="166"/>
      <c r="IB63" s="166"/>
      <c r="IC63" s="166"/>
      <c r="ID63" s="166"/>
      <c r="IE63" s="166"/>
      <c r="IF63" s="166"/>
      <c r="IG63" s="167"/>
      <c r="IH63" s="167"/>
      <c r="II63" s="167"/>
      <c r="IJ63" s="167"/>
      <c r="IK63" s="167"/>
      <c r="IL63" s="167"/>
      <c r="IM63" s="167"/>
      <c r="IN63" s="167"/>
      <c r="IO63" s="167"/>
      <c r="IP63" s="167"/>
      <c r="IQ63" s="167"/>
      <c r="IR63" s="167"/>
      <c r="IS63" s="167"/>
      <c r="IT63" s="167"/>
      <c r="IU63" s="167"/>
      <c r="IV63" s="167"/>
      <c r="IW63" s="167"/>
      <c r="IX63" s="167"/>
      <c r="IY63" s="167"/>
      <c r="IZ63" s="167"/>
      <c r="JA63" s="167"/>
      <c r="JB63" s="167"/>
      <c r="JC63" s="167"/>
      <c r="JD63" s="142"/>
      <c r="JE63" s="142"/>
      <c r="JF63" s="142"/>
      <c r="JG63" s="142"/>
      <c r="JH63" s="142"/>
      <c r="JI63" s="142"/>
      <c r="JJ63" s="142"/>
      <c r="JK63" s="167"/>
      <c r="JL63" s="167"/>
      <c r="JM63" s="167"/>
      <c r="JN63" s="167"/>
      <c r="JO63" s="167"/>
      <c r="JP63" s="167"/>
      <c r="JQ63" s="167"/>
      <c r="JR63" s="167"/>
      <c r="JS63" s="142"/>
      <c r="JT63" s="142"/>
      <c r="JU63" s="142"/>
      <c r="JV63" s="142"/>
      <c r="JW63" s="142"/>
      <c r="JX63" s="142"/>
      <c r="JY63" s="142"/>
      <c r="JZ63" s="147"/>
      <c r="KA63" s="147"/>
      <c r="KB63" s="147"/>
      <c r="KC63" s="147"/>
      <c r="KD63" s="147"/>
      <c r="KE63" s="147"/>
      <c r="KF63" s="147"/>
      <c r="KG63" s="148"/>
      <c r="KH63" s="152"/>
      <c r="KI63" s="153"/>
      <c r="KJ63" s="153"/>
      <c r="KK63" s="153"/>
      <c r="KL63" s="153"/>
      <c r="KM63" s="153"/>
      <c r="KN63" s="153"/>
      <c r="KO63" s="153"/>
      <c r="KP63" s="154"/>
      <c r="KQ63" s="5"/>
      <c r="KT63" s="201"/>
      <c r="KU63" s="201"/>
      <c r="KV63" s="201"/>
      <c r="KW63" s="201"/>
      <c r="KX63" s="201"/>
      <c r="KY63" s="201"/>
      <c r="LC63" s="201"/>
      <c r="LD63" s="201"/>
      <c r="LE63" s="201"/>
      <c r="LF63" s="201"/>
      <c r="LG63" s="201"/>
      <c r="LH63" s="201"/>
      <c r="LL63" s="201"/>
      <c r="LM63" s="201"/>
      <c r="LN63" s="201"/>
      <c r="LO63" s="201"/>
      <c r="LP63" s="201"/>
      <c r="LQ63" s="201"/>
      <c r="LU63" s="6"/>
    </row>
    <row r="64" spans="27:333" ht="6" customHeight="1" x14ac:dyDescent="0.15"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R64" s="41" t="s">
        <v>46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94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  <c r="EI64" s="95"/>
      <c r="EJ64" s="95"/>
      <c r="EK64" s="95"/>
      <c r="EL64" s="95"/>
      <c r="EM64" s="95"/>
      <c r="EN64" s="95"/>
      <c r="EO64" s="95"/>
      <c r="EP64" s="95"/>
      <c r="EQ64" s="95"/>
      <c r="ER64" s="95"/>
      <c r="ES64" s="95"/>
      <c r="ET64" s="95"/>
      <c r="EU64" s="95"/>
      <c r="EV64" s="95"/>
      <c r="EW64" s="95"/>
      <c r="EX64" s="95"/>
      <c r="EY64" s="95"/>
      <c r="EZ64" s="95"/>
      <c r="FA64" s="95"/>
      <c r="FB64" s="95"/>
      <c r="FC64" s="95"/>
      <c r="FD64" s="95"/>
      <c r="FE64" s="95"/>
      <c r="FF64" s="95"/>
      <c r="FG64" s="95"/>
      <c r="FH64" s="95"/>
      <c r="FI64" s="95"/>
      <c r="FJ64" s="95"/>
      <c r="FK64" s="95"/>
      <c r="FL64" s="95"/>
      <c r="FM64" s="95"/>
      <c r="FN64" s="95"/>
      <c r="FO64" s="95"/>
      <c r="FP64" s="95"/>
      <c r="FQ64" s="95"/>
      <c r="FR64" s="95"/>
      <c r="FS64" s="95"/>
      <c r="FT64" s="95"/>
      <c r="FU64" s="95"/>
      <c r="FV64" s="95"/>
      <c r="FW64" s="95"/>
      <c r="FX64" s="95"/>
      <c r="FY64" s="95"/>
      <c r="FZ64" s="95"/>
      <c r="GA64" s="95"/>
      <c r="GB64" s="95"/>
      <c r="GC64" s="95"/>
      <c r="GD64" s="95"/>
      <c r="GE64" s="95"/>
      <c r="GF64" s="95"/>
      <c r="GG64" s="95"/>
      <c r="GH64" s="95"/>
      <c r="GI64" s="95"/>
      <c r="GJ64" s="95"/>
      <c r="GK64" s="95"/>
      <c r="GL64" s="95"/>
      <c r="GM64" s="95"/>
      <c r="GN64" s="95"/>
      <c r="GO64" s="95"/>
      <c r="GP64" s="95"/>
      <c r="GQ64" s="95"/>
      <c r="GR64" s="95"/>
      <c r="GS64" s="95"/>
      <c r="GT64" s="95"/>
      <c r="GU64" s="95"/>
      <c r="GV64" s="95"/>
      <c r="GW64" s="95"/>
      <c r="GX64" s="95"/>
      <c r="GY64" s="95"/>
      <c r="GZ64" s="95"/>
      <c r="HA64" s="95"/>
      <c r="HB64" s="95"/>
      <c r="HC64" s="95"/>
      <c r="HD64" s="95"/>
      <c r="HE64" s="95"/>
      <c r="HF64" s="95"/>
      <c r="HG64" s="95"/>
      <c r="HH64" s="95"/>
      <c r="HI64" s="95"/>
      <c r="HJ64" s="95"/>
      <c r="HK64" s="95"/>
      <c r="HL64" s="95"/>
      <c r="HM64" s="95"/>
      <c r="HN64" s="96"/>
      <c r="HO64" s="168" t="s">
        <v>82</v>
      </c>
      <c r="HP64" s="169"/>
      <c r="HQ64" s="169"/>
      <c r="HR64" s="169"/>
      <c r="HS64" s="169"/>
      <c r="HT64" s="169"/>
      <c r="HU64" s="169"/>
      <c r="HV64" s="169"/>
      <c r="HW64" s="169"/>
      <c r="HX64" s="169"/>
      <c r="HY64" s="169"/>
      <c r="HZ64" s="169"/>
      <c r="IA64" s="169"/>
      <c r="IB64" s="169"/>
      <c r="IC64" s="169"/>
      <c r="ID64" s="169"/>
      <c r="IE64" s="169"/>
      <c r="IF64" s="169"/>
      <c r="IG64" s="140"/>
      <c r="IH64" s="140"/>
      <c r="II64" s="140"/>
      <c r="IJ64" s="140"/>
      <c r="IK64" s="140"/>
      <c r="IL64" s="140"/>
      <c r="IM64" s="140"/>
      <c r="IN64" s="140"/>
      <c r="IO64" s="140" t="s">
        <v>11</v>
      </c>
      <c r="IP64" s="140"/>
      <c r="IQ64" s="140"/>
      <c r="IR64" s="140"/>
      <c r="IS64" s="140"/>
      <c r="IT64" s="140"/>
      <c r="IU64" s="140"/>
      <c r="IV64" s="140"/>
      <c r="IW64" s="140"/>
      <c r="IX64" s="140"/>
      <c r="IY64" s="140"/>
      <c r="IZ64" s="140"/>
      <c r="JA64" s="140"/>
      <c r="JB64" s="140"/>
      <c r="JC64" s="140"/>
      <c r="JD64" s="42" t="s">
        <v>13</v>
      </c>
      <c r="JE64" s="42"/>
      <c r="JF64" s="42"/>
      <c r="JG64" s="42"/>
      <c r="JH64" s="42"/>
      <c r="JI64" s="42"/>
      <c r="JJ64" s="42"/>
      <c r="JK64" s="140"/>
      <c r="JL64" s="140"/>
      <c r="JM64" s="140"/>
      <c r="JN64" s="140"/>
      <c r="JO64" s="140"/>
      <c r="JP64" s="140"/>
      <c r="JQ64" s="140"/>
      <c r="JR64" s="140"/>
      <c r="JS64" s="42" t="s">
        <v>15</v>
      </c>
      <c r="JT64" s="42"/>
      <c r="JU64" s="42"/>
      <c r="JV64" s="42"/>
      <c r="JW64" s="42"/>
      <c r="JX64" s="42"/>
      <c r="JY64" s="42"/>
      <c r="JZ64" s="145" t="s">
        <v>49</v>
      </c>
      <c r="KA64" s="145"/>
      <c r="KB64" s="145"/>
      <c r="KC64" s="145"/>
      <c r="KD64" s="145"/>
      <c r="KE64" s="145"/>
      <c r="KF64" s="145"/>
      <c r="KG64" s="146"/>
      <c r="KH64" s="152"/>
      <c r="KI64" s="153"/>
      <c r="KJ64" s="153"/>
      <c r="KK64" s="153"/>
      <c r="KL64" s="153"/>
      <c r="KM64" s="153"/>
      <c r="KN64" s="153"/>
      <c r="KO64" s="153"/>
      <c r="KP64" s="154"/>
      <c r="KQ64" s="5"/>
      <c r="KT64" s="201"/>
      <c r="KU64" s="201"/>
      <c r="KV64" s="201"/>
      <c r="KW64" s="201"/>
      <c r="KX64" s="201"/>
      <c r="KY64" s="201"/>
      <c r="LC64" s="201"/>
      <c r="LD64" s="201"/>
      <c r="LE64" s="201"/>
      <c r="LF64" s="201"/>
      <c r="LG64" s="201"/>
      <c r="LH64" s="201"/>
      <c r="LL64" s="201"/>
      <c r="LM64" s="201"/>
      <c r="LN64" s="201"/>
      <c r="LO64" s="201"/>
      <c r="LP64" s="201"/>
      <c r="LQ64" s="201"/>
      <c r="LU64" s="6"/>
    </row>
    <row r="65" spans="27:333" ht="6" customHeight="1" x14ac:dyDescent="0.15"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R65" s="41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94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95"/>
      <c r="DP65" s="95"/>
      <c r="DQ65" s="95"/>
      <c r="DR65" s="95"/>
      <c r="DS65" s="95"/>
      <c r="DT65" s="95"/>
      <c r="DU65" s="95"/>
      <c r="DV65" s="95"/>
      <c r="DW65" s="95"/>
      <c r="DX65" s="95"/>
      <c r="DY65" s="95"/>
      <c r="DZ65" s="95"/>
      <c r="EA65" s="95"/>
      <c r="EB65" s="95"/>
      <c r="EC65" s="95"/>
      <c r="ED65" s="95"/>
      <c r="EE65" s="95"/>
      <c r="EF65" s="95"/>
      <c r="EG65" s="95"/>
      <c r="EH65" s="95"/>
      <c r="EI65" s="95"/>
      <c r="EJ65" s="95"/>
      <c r="EK65" s="95"/>
      <c r="EL65" s="95"/>
      <c r="EM65" s="95"/>
      <c r="EN65" s="95"/>
      <c r="EO65" s="95"/>
      <c r="EP65" s="95"/>
      <c r="EQ65" s="95"/>
      <c r="ER65" s="95"/>
      <c r="ES65" s="95"/>
      <c r="ET65" s="95"/>
      <c r="EU65" s="95"/>
      <c r="EV65" s="95"/>
      <c r="EW65" s="95"/>
      <c r="EX65" s="95"/>
      <c r="EY65" s="95"/>
      <c r="EZ65" s="95"/>
      <c r="FA65" s="95"/>
      <c r="FB65" s="95"/>
      <c r="FC65" s="95"/>
      <c r="FD65" s="95"/>
      <c r="FE65" s="95"/>
      <c r="FF65" s="95"/>
      <c r="FG65" s="95"/>
      <c r="FH65" s="95"/>
      <c r="FI65" s="95"/>
      <c r="FJ65" s="95"/>
      <c r="FK65" s="95"/>
      <c r="FL65" s="95"/>
      <c r="FM65" s="95"/>
      <c r="FN65" s="95"/>
      <c r="FO65" s="95"/>
      <c r="FP65" s="95"/>
      <c r="FQ65" s="95"/>
      <c r="FR65" s="95"/>
      <c r="FS65" s="95"/>
      <c r="FT65" s="95"/>
      <c r="FU65" s="95"/>
      <c r="FV65" s="95"/>
      <c r="FW65" s="95"/>
      <c r="FX65" s="95"/>
      <c r="FY65" s="95"/>
      <c r="FZ65" s="95"/>
      <c r="GA65" s="95"/>
      <c r="GB65" s="95"/>
      <c r="GC65" s="95"/>
      <c r="GD65" s="95"/>
      <c r="GE65" s="95"/>
      <c r="GF65" s="95"/>
      <c r="GG65" s="95"/>
      <c r="GH65" s="95"/>
      <c r="GI65" s="95"/>
      <c r="GJ65" s="95"/>
      <c r="GK65" s="95"/>
      <c r="GL65" s="95"/>
      <c r="GM65" s="95"/>
      <c r="GN65" s="95"/>
      <c r="GO65" s="95"/>
      <c r="GP65" s="95"/>
      <c r="GQ65" s="95"/>
      <c r="GR65" s="95"/>
      <c r="GS65" s="95"/>
      <c r="GT65" s="95"/>
      <c r="GU65" s="95"/>
      <c r="GV65" s="95"/>
      <c r="GW65" s="95"/>
      <c r="GX65" s="95"/>
      <c r="GY65" s="95"/>
      <c r="GZ65" s="95"/>
      <c r="HA65" s="95"/>
      <c r="HB65" s="95"/>
      <c r="HC65" s="95"/>
      <c r="HD65" s="95"/>
      <c r="HE65" s="95"/>
      <c r="HF65" s="95"/>
      <c r="HG65" s="95"/>
      <c r="HH65" s="95"/>
      <c r="HI65" s="95"/>
      <c r="HJ65" s="95"/>
      <c r="HK65" s="95"/>
      <c r="HL65" s="95"/>
      <c r="HM65" s="95"/>
      <c r="HN65" s="96"/>
      <c r="HO65" s="87"/>
      <c r="HP65" s="45"/>
      <c r="HQ65" s="45"/>
      <c r="HR65" s="45"/>
      <c r="HS65" s="45"/>
      <c r="HT65" s="45"/>
      <c r="HU65" s="45"/>
      <c r="HV65" s="45"/>
      <c r="HW65" s="45"/>
      <c r="HX65" s="45"/>
      <c r="HY65" s="45"/>
      <c r="HZ65" s="45"/>
      <c r="IA65" s="45"/>
      <c r="IB65" s="45"/>
      <c r="IC65" s="45"/>
      <c r="ID65" s="45"/>
      <c r="IE65" s="45"/>
      <c r="IF65" s="45"/>
      <c r="IG65" s="140"/>
      <c r="IH65" s="140"/>
      <c r="II65" s="140"/>
      <c r="IJ65" s="140"/>
      <c r="IK65" s="140"/>
      <c r="IL65" s="140"/>
      <c r="IM65" s="140"/>
      <c r="IN65" s="140"/>
      <c r="IO65" s="140"/>
      <c r="IP65" s="140"/>
      <c r="IQ65" s="140"/>
      <c r="IR65" s="140"/>
      <c r="IS65" s="140"/>
      <c r="IT65" s="140"/>
      <c r="IU65" s="140"/>
      <c r="IV65" s="140"/>
      <c r="IW65" s="140"/>
      <c r="IX65" s="140"/>
      <c r="IY65" s="140"/>
      <c r="IZ65" s="140"/>
      <c r="JA65" s="140"/>
      <c r="JB65" s="140"/>
      <c r="JC65" s="140"/>
      <c r="JD65" s="42"/>
      <c r="JE65" s="42"/>
      <c r="JF65" s="42"/>
      <c r="JG65" s="42"/>
      <c r="JH65" s="42"/>
      <c r="JI65" s="42"/>
      <c r="JJ65" s="42"/>
      <c r="JK65" s="140"/>
      <c r="JL65" s="140"/>
      <c r="JM65" s="140"/>
      <c r="JN65" s="140"/>
      <c r="JO65" s="140"/>
      <c r="JP65" s="140"/>
      <c r="JQ65" s="140"/>
      <c r="JR65" s="140"/>
      <c r="JS65" s="42"/>
      <c r="JT65" s="42"/>
      <c r="JU65" s="42"/>
      <c r="JV65" s="42"/>
      <c r="JW65" s="42"/>
      <c r="JX65" s="42"/>
      <c r="JY65" s="42"/>
      <c r="JZ65" s="145"/>
      <c r="KA65" s="145"/>
      <c r="KB65" s="145"/>
      <c r="KC65" s="145"/>
      <c r="KD65" s="145"/>
      <c r="KE65" s="145"/>
      <c r="KF65" s="145"/>
      <c r="KG65" s="146"/>
      <c r="KH65" s="152"/>
      <c r="KI65" s="153"/>
      <c r="KJ65" s="153"/>
      <c r="KK65" s="153"/>
      <c r="KL65" s="153"/>
      <c r="KM65" s="153"/>
      <c r="KN65" s="153"/>
      <c r="KO65" s="153"/>
      <c r="KP65" s="154"/>
      <c r="KQ65" s="5"/>
      <c r="KT65" s="201"/>
      <c r="KU65" s="201"/>
      <c r="KV65" s="201"/>
      <c r="KW65" s="201"/>
      <c r="KX65" s="201"/>
      <c r="KY65" s="201"/>
      <c r="LC65" s="201"/>
      <c r="LD65" s="201"/>
      <c r="LE65" s="201"/>
      <c r="LF65" s="201"/>
      <c r="LG65" s="201"/>
      <c r="LH65" s="201"/>
      <c r="LL65" s="201"/>
      <c r="LM65" s="201"/>
      <c r="LN65" s="201"/>
      <c r="LO65" s="201"/>
      <c r="LP65" s="201"/>
      <c r="LQ65" s="201"/>
      <c r="LU65" s="6"/>
    </row>
    <row r="66" spans="27:333" ht="6" customHeight="1" x14ac:dyDescent="0.15"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R66" s="43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97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GI66" s="98"/>
      <c r="GJ66" s="98"/>
      <c r="GK66" s="98"/>
      <c r="GL66" s="98"/>
      <c r="GM66" s="98"/>
      <c r="GN66" s="98"/>
      <c r="GO66" s="98"/>
      <c r="GP66" s="98"/>
      <c r="GQ66" s="98"/>
      <c r="GR66" s="98"/>
      <c r="GS66" s="98"/>
      <c r="GT66" s="98"/>
      <c r="GU66" s="98"/>
      <c r="GV66" s="98"/>
      <c r="GW66" s="98"/>
      <c r="GX66" s="98"/>
      <c r="GY66" s="98"/>
      <c r="GZ66" s="98"/>
      <c r="HA66" s="98"/>
      <c r="HB66" s="98"/>
      <c r="HC66" s="98"/>
      <c r="HD66" s="98"/>
      <c r="HE66" s="98"/>
      <c r="HF66" s="98"/>
      <c r="HG66" s="98"/>
      <c r="HH66" s="98"/>
      <c r="HI66" s="98"/>
      <c r="HJ66" s="98"/>
      <c r="HK66" s="98"/>
      <c r="HL66" s="98"/>
      <c r="HM66" s="98"/>
      <c r="HN66" s="99"/>
      <c r="HO66" s="88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  <c r="IX66" s="141"/>
      <c r="IY66" s="141"/>
      <c r="IZ66" s="141"/>
      <c r="JA66" s="141"/>
      <c r="JB66" s="141"/>
      <c r="JC66" s="141"/>
      <c r="JD66" s="44"/>
      <c r="JE66" s="44"/>
      <c r="JF66" s="44"/>
      <c r="JG66" s="44"/>
      <c r="JH66" s="44"/>
      <c r="JI66" s="44"/>
      <c r="JJ66" s="44"/>
      <c r="JK66" s="141"/>
      <c r="JL66" s="141"/>
      <c r="JM66" s="141"/>
      <c r="JN66" s="141"/>
      <c r="JO66" s="141"/>
      <c r="JP66" s="141"/>
      <c r="JQ66" s="141"/>
      <c r="JR66" s="141"/>
      <c r="JS66" s="44"/>
      <c r="JT66" s="44"/>
      <c r="JU66" s="44"/>
      <c r="JV66" s="44"/>
      <c r="JW66" s="44"/>
      <c r="JX66" s="44"/>
      <c r="JY66" s="44"/>
      <c r="JZ66" s="158"/>
      <c r="KA66" s="158"/>
      <c r="KB66" s="158"/>
      <c r="KC66" s="158"/>
      <c r="KD66" s="158"/>
      <c r="KE66" s="158"/>
      <c r="KF66" s="158"/>
      <c r="KG66" s="159"/>
      <c r="KH66" s="155"/>
      <c r="KI66" s="156"/>
      <c r="KJ66" s="156"/>
      <c r="KK66" s="156"/>
      <c r="KL66" s="156"/>
      <c r="KM66" s="156"/>
      <c r="KN66" s="156"/>
      <c r="KO66" s="156"/>
      <c r="KP66" s="157"/>
      <c r="KQ66" s="24"/>
      <c r="KR66" s="9"/>
      <c r="KS66" s="9"/>
      <c r="KT66" s="202"/>
      <c r="KU66" s="202"/>
      <c r="KV66" s="202"/>
      <c r="KW66" s="202"/>
      <c r="KX66" s="202"/>
      <c r="KY66" s="202"/>
      <c r="KZ66" s="9"/>
      <c r="LA66" s="9"/>
      <c r="LB66" s="9"/>
      <c r="LC66" s="202"/>
      <c r="LD66" s="202"/>
      <c r="LE66" s="202"/>
      <c r="LF66" s="202"/>
      <c r="LG66" s="202"/>
      <c r="LH66" s="202"/>
      <c r="LI66" s="9"/>
      <c r="LJ66" s="9"/>
      <c r="LK66" s="9"/>
      <c r="LL66" s="202"/>
      <c r="LM66" s="202"/>
      <c r="LN66" s="202"/>
      <c r="LO66" s="202"/>
      <c r="LP66" s="202"/>
      <c r="LQ66" s="202"/>
      <c r="LR66" s="9"/>
      <c r="LS66" s="9"/>
      <c r="LT66" s="9"/>
      <c r="LU66" s="10"/>
    </row>
    <row r="67" spans="27:333" ht="6" customHeight="1" x14ac:dyDescent="0.15"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R67" s="89" t="s">
        <v>47</v>
      </c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105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7"/>
      <c r="HO67" s="86" t="s">
        <v>82</v>
      </c>
      <c r="HP67" s="60"/>
      <c r="HQ67" s="60"/>
      <c r="HR67" s="60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0"/>
      <c r="IG67" s="139"/>
      <c r="IH67" s="139"/>
      <c r="II67" s="139"/>
      <c r="IJ67" s="139"/>
      <c r="IK67" s="139"/>
      <c r="IL67" s="139"/>
      <c r="IM67" s="139"/>
      <c r="IN67" s="139"/>
      <c r="IO67" s="139" t="s">
        <v>11</v>
      </c>
      <c r="IP67" s="139"/>
      <c r="IQ67" s="139"/>
      <c r="IR67" s="139"/>
      <c r="IS67" s="139"/>
      <c r="IT67" s="139"/>
      <c r="IU67" s="139"/>
      <c r="IV67" s="139"/>
      <c r="IW67" s="139"/>
      <c r="IX67" s="139"/>
      <c r="IY67" s="139"/>
      <c r="IZ67" s="139"/>
      <c r="JA67" s="139"/>
      <c r="JB67" s="139"/>
      <c r="JC67" s="139"/>
      <c r="JD67" s="90" t="s">
        <v>13</v>
      </c>
      <c r="JE67" s="90"/>
      <c r="JF67" s="90"/>
      <c r="JG67" s="90"/>
      <c r="JH67" s="90"/>
      <c r="JI67" s="90"/>
      <c r="JJ67" s="90"/>
      <c r="JK67" s="139"/>
      <c r="JL67" s="139"/>
      <c r="JM67" s="139"/>
      <c r="JN67" s="139"/>
      <c r="JO67" s="139"/>
      <c r="JP67" s="139"/>
      <c r="JQ67" s="139"/>
      <c r="JR67" s="139"/>
      <c r="JS67" s="90" t="s">
        <v>15</v>
      </c>
      <c r="JT67" s="90"/>
      <c r="JU67" s="90"/>
      <c r="JV67" s="90"/>
      <c r="JW67" s="90"/>
      <c r="JX67" s="90"/>
      <c r="JY67" s="90"/>
      <c r="JZ67" s="143" t="s">
        <v>48</v>
      </c>
      <c r="KA67" s="143"/>
      <c r="KB67" s="143"/>
      <c r="KC67" s="143"/>
      <c r="KD67" s="143"/>
      <c r="KE67" s="143"/>
      <c r="KF67" s="143"/>
      <c r="KG67" s="144"/>
      <c r="KH67" s="149" t="s">
        <v>53</v>
      </c>
      <c r="KI67" s="150"/>
      <c r="KJ67" s="150"/>
      <c r="KK67" s="150"/>
      <c r="KL67" s="150"/>
      <c r="KM67" s="150"/>
      <c r="KN67" s="150"/>
      <c r="KO67" s="150"/>
      <c r="KP67" s="151"/>
      <c r="KQ67" s="2"/>
      <c r="KR67" s="3"/>
      <c r="KS67" s="3"/>
      <c r="KT67" s="200" t="s">
        <v>50</v>
      </c>
      <c r="KU67" s="200"/>
      <c r="KV67" s="200"/>
      <c r="KW67" s="200"/>
      <c r="KX67" s="200"/>
      <c r="KY67" s="200"/>
      <c r="KZ67" s="3"/>
      <c r="LA67" s="3"/>
      <c r="LB67" s="3"/>
      <c r="LC67" s="200" t="s">
        <v>51</v>
      </c>
      <c r="LD67" s="200"/>
      <c r="LE67" s="200"/>
      <c r="LF67" s="200"/>
      <c r="LG67" s="200"/>
      <c r="LH67" s="200"/>
      <c r="LI67" s="3"/>
      <c r="LJ67" s="3"/>
      <c r="LK67" s="3"/>
      <c r="LL67" s="200" t="s">
        <v>52</v>
      </c>
      <c r="LM67" s="200"/>
      <c r="LN67" s="200"/>
      <c r="LO67" s="200"/>
      <c r="LP67" s="200"/>
      <c r="LQ67" s="200"/>
      <c r="LR67" s="3"/>
      <c r="LS67" s="3"/>
      <c r="LT67" s="3"/>
      <c r="LU67" s="4"/>
    </row>
    <row r="68" spans="27:333" ht="6" customHeight="1" x14ac:dyDescent="0.15"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R68" s="41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94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  <c r="EI68" s="95"/>
      <c r="EJ68" s="95"/>
      <c r="EK68" s="95"/>
      <c r="EL68" s="95"/>
      <c r="EM68" s="95"/>
      <c r="EN68" s="95"/>
      <c r="EO68" s="95"/>
      <c r="EP68" s="95"/>
      <c r="EQ68" s="95"/>
      <c r="ER68" s="95"/>
      <c r="ES68" s="95"/>
      <c r="ET68" s="95"/>
      <c r="EU68" s="95"/>
      <c r="EV68" s="95"/>
      <c r="EW68" s="95"/>
      <c r="EX68" s="95"/>
      <c r="EY68" s="95"/>
      <c r="EZ68" s="95"/>
      <c r="FA68" s="95"/>
      <c r="FB68" s="95"/>
      <c r="FC68" s="95"/>
      <c r="FD68" s="95"/>
      <c r="FE68" s="95"/>
      <c r="FF68" s="95"/>
      <c r="FG68" s="95"/>
      <c r="FH68" s="95"/>
      <c r="FI68" s="95"/>
      <c r="FJ68" s="95"/>
      <c r="FK68" s="95"/>
      <c r="FL68" s="95"/>
      <c r="FM68" s="95"/>
      <c r="FN68" s="95"/>
      <c r="FO68" s="95"/>
      <c r="FP68" s="95"/>
      <c r="FQ68" s="95"/>
      <c r="FR68" s="95"/>
      <c r="FS68" s="95"/>
      <c r="FT68" s="95"/>
      <c r="FU68" s="95"/>
      <c r="FV68" s="95"/>
      <c r="FW68" s="95"/>
      <c r="FX68" s="95"/>
      <c r="FY68" s="95"/>
      <c r="FZ68" s="95"/>
      <c r="GA68" s="95"/>
      <c r="GB68" s="95"/>
      <c r="GC68" s="95"/>
      <c r="GD68" s="95"/>
      <c r="GE68" s="95"/>
      <c r="GF68" s="95"/>
      <c r="GG68" s="95"/>
      <c r="GH68" s="95"/>
      <c r="GI68" s="95"/>
      <c r="GJ68" s="95"/>
      <c r="GK68" s="95"/>
      <c r="GL68" s="95"/>
      <c r="GM68" s="95"/>
      <c r="GN68" s="95"/>
      <c r="GO68" s="95"/>
      <c r="GP68" s="95"/>
      <c r="GQ68" s="95"/>
      <c r="GR68" s="95"/>
      <c r="GS68" s="95"/>
      <c r="GT68" s="95"/>
      <c r="GU68" s="95"/>
      <c r="GV68" s="95"/>
      <c r="GW68" s="95"/>
      <c r="GX68" s="95"/>
      <c r="GY68" s="95"/>
      <c r="GZ68" s="95"/>
      <c r="HA68" s="95"/>
      <c r="HB68" s="95"/>
      <c r="HC68" s="95"/>
      <c r="HD68" s="95"/>
      <c r="HE68" s="95"/>
      <c r="HF68" s="95"/>
      <c r="HG68" s="95"/>
      <c r="HH68" s="95"/>
      <c r="HI68" s="95"/>
      <c r="HJ68" s="95"/>
      <c r="HK68" s="95"/>
      <c r="HL68" s="95"/>
      <c r="HM68" s="95"/>
      <c r="HN68" s="96"/>
      <c r="HO68" s="87"/>
      <c r="HP68" s="45"/>
      <c r="HQ68" s="45"/>
      <c r="HR68" s="45"/>
      <c r="HS68" s="45"/>
      <c r="HT68" s="45"/>
      <c r="HU68" s="45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140"/>
      <c r="IH68" s="140"/>
      <c r="II68" s="140"/>
      <c r="IJ68" s="140"/>
      <c r="IK68" s="140"/>
      <c r="IL68" s="140"/>
      <c r="IM68" s="140"/>
      <c r="IN68" s="140"/>
      <c r="IO68" s="140"/>
      <c r="IP68" s="140"/>
      <c r="IQ68" s="140"/>
      <c r="IR68" s="140"/>
      <c r="IS68" s="140"/>
      <c r="IT68" s="140"/>
      <c r="IU68" s="140"/>
      <c r="IV68" s="140"/>
      <c r="IW68" s="140"/>
      <c r="IX68" s="140"/>
      <c r="IY68" s="140"/>
      <c r="IZ68" s="140"/>
      <c r="JA68" s="140"/>
      <c r="JB68" s="140"/>
      <c r="JC68" s="140"/>
      <c r="JD68" s="42"/>
      <c r="JE68" s="42"/>
      <c r="JF68" s="42"/>
      <c r="JG68" s="42"/>
      <c r="JH68" s="42"/>
      <c r="JI68" s="42"/>
      <c r="JJ68" s="42"/>
      <c r="JK68" s="140"/>
      <c r="JL68" s="140"/>
      <c r="JM68" s="140"/>
      <c r="JN68" s="140"/>
      <c r="JO68" s="140"/>
      <c r="JP68" s="140"/>
      <c r="JQ68" s="140"/>
      <c r="JR68" s="140"/>
      <c r="JS68" s="42"/>
      <c r="JT68" s="42"/>
      <c r="JU68" s="42"/>
      <c r="JV68" s="42"/>
      <c r="JW68" s="42"/>
      <c r="JX68" s="42"/>
      <c r="JY68" s="42"/>
      <c r="JZ68" s="145"/>
      <c r="KA68" s="145"/>
      <c r="KB68" s="145"/>
      <c r="KC68" s="145"/>
      <c r="KD68" s="145"/>
      <c r="KE68" s="145"/>
      <c r="KF68" s="145"/>
      <c r="KG68" s="146"/>
      <c r="KH68" s="152"/>
      <c r="KI68" s="153"/>
      <c r="KJ68" s="153"/>
      <c r="KK68" s="153"/>
      <c r="KL68" s="153"/>
      <c r="KM68" s="153"/>
      <c r="KN68" s="153"/>
      <c r="KO68" s="153"/>
      <c r="KP68" s="154"/>
      <c r="KQ68" s="5"/>
      <c r="KT68" s="201"/>
      <c r="KU68" s="201"/>
      <c r="KV68" s="201"/>
      <c r="KW68" s="201"/>
      <c r="KX68" s="201"/>
      <c r="KY68" s="201"/>
      <c r="LC68" s="201"/>
      <c r="LD68" s="201"/>
      <c r="LE68" s="201"/>
      <c r="LF68" s="201"/>
      <c r="LG68" s="201"/>
      <c r="LH68" s="201"/>
      <c r="LL68" s="201"/>
      <c r="LM68" s="201"/>
      <c r="LN68" s="201"/>
      <c r="LO68" s="201"/>
      <c r="LP68" s="201"/>
      <c r="LQ68" s="201"/>
      <c r="LU68" s="6"/>
    </row>
    <row r="69" spans="27:333" ht="5.45" customHeight="1" x14ac:dyDescent="0.15"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R69" s="160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61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  <c r="CQ69" s="162"/>
      <c r="CR69" s="162"/>
      <c r="CS69" s="162"/>
      <c r="CT69" s="162"/>
      <c r="CU69" s="162"/>
      <c r="CV69" s="162"/>
      <c r="CW69" s="162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  <c r="EG69" s="162"/>
      <c r="EH69" s="162"/>
      <c r="EI69" s="162"/>
      <c r="EJ69" s="162"/>
      <c r="EK69" s="162"/>
      <c r="EL69" s="162"/>
      <c r="EM69" s="162"/>
      <c r="EN69" s="162"/>
      <c r="EO69" s="162"/>
      <c r="EP69" s="162"/>
      <c r="EQ69" s="162"/>
      <c r="ER69" s="162"/>
      <c r="ES69" s="162"/>
      <c r="ET69" s="162"/>
      <c r="EU69" s="162"/>
      <c r="EV69" s="162"/>
      <c r="EW69" s="162"/>
      <c r="EX69" s="162"/>
      <c r="EY69" s="162"/>
      <c r="EZ69" s="162"/>
      <c r="FA69" s="162"/>
      <c r="FB69" s="162"/>
      <c r="FC69" s="162"/>
      <c r="FD69" s="162"/>
      <c r="FE69" s="162"/>
      <c r="FF69" s="162"/>
      <c r="FG69" s="162"/>
      <c r="FH69" s="162"/>
      <c r="FI69" s="162"/>
      <c r="FJ69" s="162"/>
      <c r="FK69" s="162"/>
      <c r="FL69" s="162"/>
      <c r="FM69" s="162"/>
      <c r="FN69" s="162"/>
      <c r="FO69" s="162"/>
      <c r="FP69" s="162"/>
      <c r="FQ69" s="162"/>
      <c r="FR69" s="162"/>
      <c r="FS69" s="162"/>
      <c r="FT69" s="162"/>
      <c r="FU69" s="162"/>
      <c r="FV69" s="162"/>
      <c r="FW69" s="162"/>
      <c r="FX69" s="162"/>
      <c r="FY69" s="162"/>
      <c r="FZ69" s="162"/>
      <c r="GA69" s="162"/>
      <c r="GB69" s="162"/>
      <c r="GC69" s="162"/>
      <c r="GD69" s="162"/>
      <c r="GE69" s="162"/>
      <c r="GF69" s="162"/>
      <c r="GG69" s="162"/>
      <c r="GH69" s="162"/>
      <c r="GI69" s="162"/>
      <c r="GJ69" s="162"/>
      <c r="GK69" s="162"/>
      <c r="GL69" s="162"/>
      <c r="GM69" s="162"/>
      <c r="GN69" s="162"/>
      <c r="GO69" s="162"/>
      <c r="GP69" s="162"/>
      <c r="GQ69" s="162"/>
      <c r="GR69" s="162"/>
      <c r="GS69" s="162"/>
      <c r="GT69" s="162"/>
      <c r="GU69" s="162"/>
      <c r="GV69" s="162"/>
      <c r="GW69" s="162"/>
      <c r="GX69" s="162"/>
      <c r="GY69" s="162"/>
      <c r="GZ69" s="162"/>
      <c r="HA69" s="162"/>
      <c r="HB69" s="162"/>
      <c r="HC69" s="162"/>
      <c r="HD69" s="162"/>
      <c r="HE69" s="162"/>
      <c r="HF69" s="162"/>
      <c r="HG69" s="162"/>
      <c r="HH69" s="162"/>
      <c r="HI69" s="162"/>
      <c r="HJ69" s="162"/>
      <c r="HK69" s="162"/>
      <c r="HL69" s="162"/>
      <c r="HM69" s="162"/>
      <c r="HN69" s="163"/>
      <c r="HO69" s="165"/>
      <c r="HP69" s="166"/>
      <c r="HQ69" s="166"/>
      <c r="HR69" s="166"/>
      <c r="HS69" s="166"/>
      <c r="HT69" s="166"/>
      <c r="HU69" s="166"/>
      <c r="HV69" s="166"/>
      <c r="HW69" s="166"/>
      <c r="HX69" s="166"/>
      <c r="HY69" s="166"/>
      <c r="HZ69" s="166"/>
      <c r="IA69" s="166"/>
      <c r="IB69" s="166"/>
      <c r="IC69" s="166"/>
      <c r="ID69" s="166"/>
      <c r="IE69" s="166"/>
      <c r="IF69" s="166"/>
      <c r="IG69" s="167"/>
      <c r="IH69" s="167"/>
      <c r="II69" s="167"/>
      <c r="IJ69" s="167"/>
      <c r="IK69" s="167"/>
      <c r="IL69" s="167"/>
      <c r="IM69" s="167"/>
      <c r="IN69" s="167"/>
      <c r="IO69" s="167"/>
      <c r="IP69" s="167"/>
      <c r="IQ69" s="167"/>
      <c r="IR69" s="167"/>
      <c r="IS69" s="167"/>
      <c r="IT69" s="167"/>
      <c r="IU69" s="167"/>
      <c r="IV69" s="167"/>
      <c r="IW69" s="167"/>
      <c r="IX69" s="167"/>
      <c r="IY69" s="167"/>
      <c r="IZ69" s="167"/>
      <c r="JA69" s="167"/>
      <c r="JB69" s="167"/>
      <c r="JC69" s="167"/>
      <c r="JD69" s="142"/>
      <c r="JE69" s="142"/>
      <c r="JF69" s="142"/>
      <c r="JG69" s="142"/>
      <c r="JH69" s="142"/>
      <c r="JI69" s="142"/>
      <c r="JJ69" s="142"/>
      <c r="JK69" s="167"/>
      <c r="JL69" s="167"/>
      <c r="JM69" s="167"/>
      <c r="JN69" s="167"/>
      <c r="JO69" s="167"/>
      <c r="JP69" s="167"/>
      <c r="JQ69" s="167"/>
      <c r="JR69" s="167"/>
      <c r="JS69" s="142"/>
      <c r="JT69" s="142"/>
      <c r="JU69" s="142"/>
      <c r="JV69" s="142"/>
      <c r="JW69" s="142"/>
      <c r="JX69" s="142"/>
      <c r="JY69" s="142"/>
      <c r="JZ69" s="147"/>
      <c r="KA69" s="147"/>
      <c r="KB69" s="147"/>
      <c r="KC69" s="147"/>
      <c r="KD69" s="147"/>
      <c r="KE69" s="147"/>
      <c r="KF69" s="147"/>
      <c r="KG69" s="148"/>
      <c r="KH69" s="152"/>
      <c r="KI69" s="153"/>
      <c r="KJ69" s="153"/>
      <c r="KK69" s="153"/>
      <c r="KL69" s="153"/>
      <c r="KM69" s="153"/>
      <c r="KN69" s="153"/>
      <c r="KO69" s="153"/>
      <c r="KP69" s="154"/>
      <c r="KQ69" s="5"/>
      <c r="KT69" s="201"/>
      <c r="KU69" s="201"/>
      <c r="KV69" s="201"/>
      <c r="KW69" s="201"/>
      <c r="KX69" s="201"/>
      <c r="KY69" s="201"/>
      <c r="LC69" s="201"/>
      <c r="LD69" s="201"/>
      <c r="LE69" s="201"/>
      <c r="LF69" s="201"/>
      <c r="LG69" s="201"/>
      <c r="LH69" s="201"/>
      <c r="LL69" s="201"/>
      <c r="LM69" s="201"/>
      <c r="LN69" s="201"/>
      <c r="LO69" s="201"/>
      <c r="LP69" s="201"/>
      <c r="LQ69" s="201"/>
      <c r="LU69" s="6"/>
    </row>
    <row r="70" spans="27:333" ht="6" customHeight="1" x14ac:dyDescent="0.15"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R70" s="41" t="s">
        <v>46</v>
      </c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94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5"/>
      <c r="FX70" s="95"/>
      <c r="FY70" s="95"/>
      <c r="FZ70" s="95"/>
      <c r="GA70" s="95"/>
      <c r="GB70" s="95"/>
      <c r="GC70" s="95"/>
      <c r="GD70" s="95"/>
      <c r="GE70" s="95"/>
      <c r="GF70" s="95"/>
      <c r="GG70" s="95"/>
      <c r="GH70" s="95"/>
      <c r="GI70" s="95"/>
      <c r="GJ70" s="95"/>
      <c r="GK70" s="95"/>
      <c r="GL70" s="95"/>
      <c r="GM70" s="95"/>
      <c r="GN70" s="95"/>
      <c r="GO70" s="95"/>
      <c r="GP70" s="95"/>
      <c r="GQ70" s="95"/>
      <c r="GR70" s="95"/>
      <c r="GS70" s="95"/>
      <c r="GT70" s="95"/>
      <c r="GU70" s="95"/>
      <c r="GV70" s="95"/>
      <c r="GW70" s="95"/>
      <c r="GX70" s="95"/>
      <c r="GY70" s="95"/>
      <c r="GZ70" s="95"/>
      <c r="HA70" s="95"/>
      <c r="HB70" s="95"/>
      <c r="HC70" s="95"/>
      <c r="HD70" s="95"/>
      <c r="HE70" s="95"/>
      <c r="HF70" s="95"/>
      <c r="HG70" s="95"/>
      <c r="HH70" s="95"/>
      <c r="HI70" s="95"/>
      <c r="HJ70" s="95"/>
      <c r="HK70" s="95"/>
      <c r="HL70" s="95"/>
      <c r="HM70" s="95"/>
      <c r="HN70" s="96"/>
      <c r="HO70" s="168" t="s">
        <v>82</v>
      </c>
      <c r="HP70" s="169"/>
      <c r="HQ70" s="169"/>
      <c r="HR70" s="169"/>
      <c r="HS70" s="169"/>
      <c r="HT70" s="169"/>
      <c r="HU70" s="169"/>
      <c r="HV70" s="169"/>
      <c r="HW70" s="169"/>
      <c r="HX70" s="169"/>
      <c r="HY70" s="169"/>
      <c r="HZ70" s="169"/>
      <c r="IA70" s="169"/>
      <c r="IB70" s="169"/>
      <c r="IC70" s="169"/>
      <c r="ID70" s="169"/>
      <c r="IE70" s="169"/>
      <c r="IF70" s="169"/>
      <c r="IG70" s="140"/>
      <c r="IH70" s="140"/>
      <c r="II70" s="140"/>
      <c r="IJ70" s="140"/>
      <c r="IK70" s="140"/>
      <c r="IL70" s="140"/>
      <c r="IM70" s="140"/>
      <c r="IN70" s="140"/>
      <c r="IO70" s="140" t="s">
        <v>11</v>
      </c>
      <c r="IP70" s="140"/>
      <c r="IQ70" s="140"/>
      <c r="IR70" s="140"/>
      <c r="IS70" s="140"/>
      <c r="IT70" s="140"/>
      <c r="IU70" s="140"/>
      <c r="IV70" s="140"/>
      <c r="IW70" s="140"/>
      <c r="IX70" s="140"/>
      <c r="IY70" s="140"/>
      <c r="IZ70" s="140"/>
      <c r="JA70" s="140"/>
      <c r="JB70" s="140"/>
      <c r="JC70" s="140"/>
      <c r="JD70" s="42" t="s">
        <v>13</v>
      </c>
      <c r="JE70" s="42"/>
      <c r="JF70" s="42"/>
      <c r="JG70" s="42"/>
      <c r="JH70" s="42"/>
      <c r="JI70" s="42"/>
      <c r="JJ70" s="42"/>
      <c r="JK70" s="140"/>
      <c r="JL70" s="140"/>
      <c r="JM70" s="140"/>
      <c r="JN70" s="140"/>
      <c r="JO70" s="140"/>
      <c r="JP70" s="140"/>
      <c r="JQ70" s="140"/>
      <c r="JR70" s="140"/>
      <c r="JS70" s="42" t="s">
        <v>15</v>
      </c>
      <c r="JT70" s="42"/>
      <c r="JU70" s="42"/>
      <c r="JV70" s="42"/>
      <c r="JW70" s="42"/>
      <c r="JX70" s="42"/>
      <c r="JY70" s="42"/>
      <c r="JZ70" s="145" t="s">
        <v>49</v>
      </c>
      <c r="KA70" s="145"/>
      <c r="KB70" s="145"/>
      <c r="KC70" s="145"/>
      <c r="KD70" s="145"/>
      <c r="KE70" s="145"/>
      <c r="KF70" s="145"/>
      <c r="KG70" s="146"/>
      <c r="KH70" s="152"/>
      <c r="KI70" s="153"/>
      <c r="KJ70" s="153"/>
      <c r="KK70" s="153"/>
      <c r="KL70" s="153"/>
      <c r="KM70" s="153"/>
      <c r="KN70" s="153"/>
      <c r="KO70" s="153"/>
      <c r="KP70" s="154"/>
      <c r="KQ70" s="5"/>
      <c r="KT70" s="201"/>
      <c r="KU70" s="201"/>
      <c r="KV70" s="201"/>
      <c r="KW70" s="201"/>
      <c r="KX70" s="201"/>
      <c r="KY70" s="201"/>
      <c r="LC70" s="201"/>
      <c r="LD70" s="201"/>
      <c r="LE70" s="201"/>
      <c r="LF70" s="201"/>
      <c r="LG70" s="201"/>
      <c r="LH70" s="201"/>
      <c r="LL70" s="201"/>
      <c r="LM70" s="201"/>
      <c r="LN70" s="201"/>
      <c r="LO70" s="201"/>
      <c r="LP70" s="201"/>
      <c r="LQ70" s="201"/>
      <c r="LU70" s="6"/>
    </row>
    <row r="71" spans="27:333" ht="6" customHeight="1" x14ac:dyDescent="0.15"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R71" s="41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94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  <c r="EI71" s="95"/>
      <c r="EJ71" s="95"/>
      <c r="EK71" s="95"/>
      <c r="EL71" s="95"/>
      <c r="EM71" s="95"/>
      <c r="EN71" s="95"/>
      <c r="EO71" s="95"/>
      <c r="EP71" s="95"/>
      <c r="EQ71" s="95"/>
      <c r="ER71" s="95"/>
      <c r="ES71" s="95"/>
      <c r="ET71" s="95"/>
      <c r="EU71" s="95"/>
      <c r="EV71" s="95"/>
      <c r="EW71" s="95"/>
      <c r="EX71" s="95"/>
      <c r="EY71" s="95"/>
      <c r="EZ71" s="95"/>
      <c r="FA71" s="95"/>
      <c r="FB71" s="95"/>
      <c r="FC71" s="95"/>
      <c r="FD71" s="95"/>
      <c r="FE71" s="95"/>
      <c r="FF71" s="95"/>
      <c r="FG71" s="95"/>
      <c r="FH71" s="95"/>
      <c r="FI71" s="95"/>
      <c r="FJ71" s="95"/>
      <c r="FK71" s="95"/>
      <c r="FL71" s="95"/>
      <c r="FM71" s="95"/>
      <c r="FN71" s="95"/>
      <c r="FO71" s="95"/>
      <c r="FP71" s="95"/>
      <c r="FQ71" s="95"/>
      <c r="FR71" s="95"/>
      <c r="FS71" s="95"/>
      <c r="FT71" s="95"/>
      <c r="FU71" s="95"/>
      <c r="FV71" s="95"/>
      <c r="FW71" s="95"/>
      <c r="FX71" s="95"/>
      <c r="FY71" s="95"/>
      <c r="FZ71" s="95"/>
      <c r="GA71" s="95"/>
      <c r="GB71" s="95"/>
      <c r="GC71" s="95"/>
      <c r="GD71" s="95"/>
      <c r="GE71" s="95"/>
      <c r="GF71" s="95"/>
      <c r="GG71" s="95"/>
      <c r="GH71" s="95"/>
      <c r="GI71" s="95"/>
      <c r="GJ71" s="95"/>
      <c r="GK71" s="95"/>
      <c r="GL71" s="95"/>
      <c r="GM71" s="95"/>
      <c r="GN71" s="95"/>
      <c r="GO71" s="95"/>
      <c r="GP71" s="95"/>
      <c r="GQ71" s="95"/>
      <c r="GR71" s="95"/>
      <c r="GS71" s="95"/>
      <c r="GT71" s="95"/>
      <c r="GU71" s="95"/>
      <c r="GV71" s="95"/>
      <c r="GW71" s="95"/>
      <c r="GX71" s="95"/>
      <c r="GY71" s="95"/>
      <c r="GZ71" s="95"/>
      <c r="HA71" s="95"/>
      <c r="HB71" s="95"/>
      <c r="HC71" s="95"/>
      <c r="HD71" s="95"/>
      <c r="HE71" s="95"/>
      <c r="HF71" s="95"/>
      <c r="HG71" s="95"/>
      <c r="HH71" s="95"/>
      <c r="HI71" s="95"/>
      <c r="HJ71" s="95"/>
      <c r="HK71" s="95"/>
      <c r="HL71" s="95"/>
      <c r="HM71" s="95"/>
      <c r="HN71" s="96"/>
      <c r="HO71" s="87"/>
      <c r="HP71" s="45"/>
      <c r="HQ71" s="45"/>
      <c r="HR71" s="45"/>
      <c r="HS71" s="45"/>
      <c r="HT71" s="45"/>
      <c r="HU71" s="45"/>
      <c r="HV71" s="45"/>
      <c r="HW71" s="45"/>
      <c r="HX71" s="45"/>
      <c r="HY71" s="45"/>
      <c r="HZ71" s="45"/>
      <c r="IA71" s="45"/>
      <c r="IB71" s="45"/>
      <c r="IC71" s="45"/>
      <c r="ID71" s="45"/>
      <c r="IE71" s="45"/>
      <c r="IF71" s="45"/>
      <c r="IG71" s="140"/>
      <c r="IH71" s="140"/>
      <c r="II71" s="140"/>
      <c r="IJ71" s="140"/>
      <c r="IK71" s="140"/>
      <c r="IL71" s="140"/>
      <c r="IM71" s="140"/>
      <c r="IN71" s="140"/>
      <c r="IO71" s="140"/>
      <c r="IP71" s="140"/>
      <c r="IQ71" s="140"/>
      <c r="IR71" s="140"/>
      <c r="IS71" s="140"/>
      <c r="IT71" s="140"/>
      <c r="IU71" s="140"/>
      <c r="IV71" s="140"/>
      <c r="IW71" s="140"/>
      <c r="IX71" s="140"/>
      <c r="IY71" s="140"/>
      <c r="IZ71" s="140"/>
      <c r="JA71" s="140"/>
      <c r="JB71" s="140"/>
      <c r="JC71" s="140"/>
      <c r="JD71" s="42"/>
      <c r="JE71" s="42"/>
      <c r="JF71" s="42"/>
      <c r="JG71" s="42"/>
      <c r="JH71" s="42"/>
      <c r="JI71" s="42"/>
      <c r="JJ71" s="42"/>
      <c r="JK71" s="140"/>
      <c r="JL71" s="140"/>
      <c r="JM71" s="140"/>
      <c r="JN71" s="140"/>
      <c r="JO71" s="140"/>
      <c r="JP71" s="140"/>
      <c r="JQ71" s="140"/>
      <c r="JR71" s="140"/>
      <c r="JS71" s="42"/>
      <c r="JT71" s="42"/>
      <c r="JU71" s="42"/>
      <c r="JV71" s="42"/>
      <c r="JW71" s="42"/>
      <c r="JX71" s="42"/>
      <c r="JY71" s="42"/>
      <c r="JZ71" s="145"/>
      <c r="KA71" s="145"/>
      <c r="KB71" s="145"/>
      <c r="KC71" s="145"/>
      <c r="KD71" s="145"/>
      <c r="KE71" s="145"/>
      <c r="KF71" s="145"/>
      <c r="KG71" s="146"/>
      <c r="KH71" s="152"/>
      <c r="KI71" s="153"/>
      <c r="KJ71" s="153"/>
      <c r="KK71" s="153"/>
      <c r="KL71" s="153"/>
      <c r="KM71" s="153"/>
      <c r="KN71" s="153"/>
      <c r="KO71" s="153"/>
      <c r="KP71" s="154"/>
      <c r="KQ71" s="5"/>
      <c r="KT71" s="201"/>
      <c r="KU71" s="201"/>
      <c r="KV71" s="201"/>
      <c r="KW71" s="201"/>
      <c r="KX71" s="201"/>
      <c r="KY71" s="201"/>
      <c r="LC71" s="201"/>
      <c r="LD71" s="201"/>
      <c r="LE71" s="201"/>
      <c r="LF71" s="201"/>
      <c r="LG71" s="201"/>
      <c r="LH71" s="201"/>
      <c r="LL71" s="201"/>
      <c r="LM71" s="201"/>
      <c r="LN71" s="201"/>
      <c r="LO71" s="201"/>
      <c r="LP71" s="201"/>
      <c r="LQ71" s="201"/>
      <c r="LU71" s="6"/>
    </row>
    <row r="72" spans="27:333" ht="6" customHeight="1" x14ac:dyDescent="0.15"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R72" s="43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97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8"/>
      <c r="EQ72" s="98"/>
      <c r="ER72" s="98"/>
      <c r="ES72" s="98"/>
      <c r="ET72" s="98"/>
      <c r="EU72" s="98"/>
      <c r="EV72" s="98"/>
      <c r="EW72" s="98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8"/>
      <c r="FN72" s="98"/>
      <c r="FO72" s="98"/>
      <c r="FP72" s="98"/>
      <c r="FQ72" s="98"/>
      <c r="FR72" s="98"/>
      <c r="FS72" s="98"/>
      <c r="FT72" s="98"/>
      <c r="FU72" s="98"/>
      <c r="FV72" s="98"/>
      <c r="FW72" s="98"/>
      <c r="FX72" s="98"/>
      <c r="FY72" s="98"/>
      <c r="FZ72" s="98"/>
      <c r="GA72" s="98"/>
      <c r="GB72" s="98"/>
      <c r="GC72" s="98"/>
      <c r="GD72" s="98"/>
      <c r="GE72" s="98"/>
      <c r="GF72" s="98"/>
      <c r="GG72" s="98"/>
      <c r="GH72" s="98"/>
      <c r="GI72" s="98"/>
      <c r="GJ72" s="98"/>
      <c r="GK72" s="98"/>
      <c r="GL72" s="98"/>
      <c r="GM72" s="98"/>
      <c r="GN72" s="98"/>
      <c r="GO72" s="98"/>
      <c r="GP72" s="98"/>
      <c r="GQ72" s="98"/>
      <c r="GR72" s="98"/>
      <c r="GS72" s="98"/>
      <c r="GT72" s="98"/>
      <c r="GU72" s="98"/>
      <c r="GV72" s="98"/>
      <c r="GW72" s="98"/>
      <c r="GX72" s="98"/>
      <c r="GY72" s="98"/>
      <c r="GZ72" s="98"/>
      <c r="HA72" s="98"/>
      <c r="HB72" s="98"/>
      <c r="HC72" s="98"/>
      <c r="HD72" s="98"/>
      <c r="HE72" s="98"/>
      <c r="HF72" s="98"/>
      <c r="HG72" s="98"/>
      <c r="HH72" s="98"/>
      <c r="HI72" s="98"/>
      <c r="HJ72" s="98"/>
      <c r="HK72" s="98"/>
      <c r="HL72" s="98"/>
      <c r="HM72" s="98"/>
      <c r="HN72" s="99"/>
      <c r="HO72" s="88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  <c r="IX72" s="141"/>
      <c r="IY72" s="141"/>
      <c r="IZ72" s="141"/>
      <c r="JA72" s="141"/>
      <c r="JB72" s="141"/>
      <c r="JC72" s="141"/>
      <c r="JD72" s="44"/>
      <c r="JE72" s="44"/>
      <c r="JF72" s="44"/>
      <c r="JG72" s="44"/>
      <c r="JH72" s="44"/>
      <c r="JI72" s="44"/>
      <c r="JJ72" s="44"/>
      <c r="JK72" s="141"/>
      <c r="JL72" s="141"/>
      <c r="JM72" s="141"/>
      <c r="JN72" s="141"/>
      <c r="JO72" s="141"/>
      <c r="JP72" s="141"/>
      <c r="JQ72" s="141"/>
      <c r="JR72" s="141"/>
      <c r="JS72" s="44"/>
      <c r="JT72" s="44"/>
      <c r="JU72" s="44"/>
      <c r="JV72" s="44"/>
      <c r="JW72" s="44"/>
      <c r="JX72" s="44"/>
      <c r="JY72" s="44"/>
      <c r="JZ72" s="158"/>
      <c r="KA72" s="158"/>
      <c r="KB72" s="158"/>
      <c r="KC72" s="158"/>
      <c r="KD72" s="158"/>
      <c r="KE72" s="158"/>
      <c r="KF72" s="158"/>
      <c r="KG72" s="159"/>
      <c r="KH72" s="155"/>
      <c r="KI72" s="156"/>
      <c r="KJ72" s="156"/>
      <c r="KK72" s="156"/>
      <c r="KL72" s="156"/>
      <c r="KM72" s="156"/>
      <c r="KN72" s="156"/>
      <c r="KO72" s="156"/>
      <c r="KP72" s="157"/>
      <c r="KQ72" s="24"/>
      <c r="KR72" s="9"/>
      <c r="KS72" s="9"/>
      <c r="KT72" s="202"/>
      <c r="KU72" s="202"/>
      <c r="KV72" s="202"/>
      <c r="KW72" s="202"/>
      <c r="KX72" s="202"/>
      <c r="KY72" s="202"/>
      <c r="KZ72" s="9"/>
      <c r="LA72" s="9"/>
      <c r="LB72" s="9"/>
      <c r="LC72" s="202"/>
      <c r="LD72" s="202"/>
      <c r="LE72" s="202"/>
      <c r="LF72" s="202"/>
      <c r="LG72" s="202"/>
      <c r="LH72" s="202"/>
      <c r="LI72" s="9"/>
      <c r="LJ72" s="9"/>
      <c r="LK72" s="9"/>
      <c r="LL72" s="202"/>
      <c r="LM72" s="202"/>
      <c r="LN72" s="202"/>
      <c r="LO72" s="202"/>
      <c r="LP72" s="202"/>
      <c r="LQ72" s="202"/>
      <c r="LR72" s="9"/>
      <c r="LS72" s="9"/>
      <c r="LT72" s="9"/>
      <c r="LU72" s="10"/>
    </row>
    <row r="73" spans="27:333" ht="6" customHeight="1" x14ac:dyDescent="0.15"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R73" s="89" t="s">
        <v>47</v>
      </c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105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7"/>
      <c r="HO73" s="86" t="s">
        <v>82</v>
      </c>
      <c r="HP73" s="60"/>
      <c r="HQ73" s="60"/>
      <c r="HR73" s="60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0"/>
      <c r="IG73" s="139"/>
      <c r="IH73" s="139"/>
      <c r="II73" s="139"/>
      <c r="IJ73" s="139"/>
      <c r="IK73" s="139"/>
      <c r="IL73" s="139"/>
      <c r="IM73" s="139"/>
      <c r="IN73" s="139"/>
      <c r="IO73" s="139" t="s">
        <v>11</v>
      </c>
      <c r="IP73" s="139"/>
      <c r="IQ73" s="139"/>
      <c r="IR73" s="139"/>
      <c r="IS73" s="139"/>
      <c r="IT73" s="139"/>
      <c r="IU73" s="139"/>
      <c r="IV73" s="139"/>
      <c r="IW73" s="139"/>
      <c r="IX73" s="139"/>
      <c r="IY73" s="139"/>
      <c r="IZ73" s="139"/>
      <c r="JA73" s="139"/>
      <c r="JB73" s="139"/>
      <c r="JC73" s="139"/>
      <c r="JD73" s="90" t="s">
        <v>13</v>
      </c>
      <c r="JE73" s="90"/>
      <c r="JF73" s="90"/>
      <c r="JG73" s="90"/>
      <c r="JH73" s="90"/>
      <c r="JI73" s="90"/>
      <c r="JJ73" s="90"/>
      <c r="JK73" s="139"/>
      <c r="JL73" s="139"/>
      <c r="JM73" s="139"/>
      <c r="JN73" s="139"/>
      <c r="JO73" s="139"/>
      <c r="JP73" s="139"/>
      <c r="JQ73" s="139"/>
      <c r="JR73" s="139"/>
      <c r="JS73" s="90" t="s">
        <v>15</v>
      </c>
      <c r="JT73" s="90"/>
      <c r="JU73" s="90"/>
      <c r="JV73" s="90"/>
      <c r="JW73" s="90"/>
      <c r="JX73" s="90"/>
      <c r="JY73" s="90"/>
      <c r="JZ73" s="143" t="s">
        <v>48</v>
      </c>
      <c r="KA73" s="143"/>
      <c r="KB73" s="143"/>
      <c r="KC73" s="143"/>
      <c r="KD73" s="143"/>
      <c r="KE73" s="143"/>
      <c r="KF73" s="143"/>
      <c r="KG73" s="144"/>
      <c r="KH73" s="149" t="s">
        <v>53</v>
      </c>
      <c r="KI73" s="150"/>
      <c r="KJ73" s="150"/>
      <c r="KK73" s="150"/>
      <c r="KL73" s="150"/>
      <c r="KM73" s="150"/>
      <c r="KN73" s="150"/>
      <c r="KO73" s="150"/>
      <c r="KP73" s="151"/>
      <c r="KQ73" s="2"/>
      <c r="KR73" s="3"/>
      <c r="KS73" s="3"/>
      <c r="KT73" s="200" t="s">
        <v>50</v>
      </c>
      <c r="KU73" s="200"/>
      <c r="KV73" s="200"/>
      <c r="KW73" s="200"/>
      <c r="KX73" s="200"/>
      <c r="KY73" s="200"/>
      <c r="KZ73" s="3"/>
      <c r="LA73" s="3"/>
      <c r="LB73" s="3"/>
      <c r="LC73" s="200" t="s">
        <v>51</v>
      </c>
      <c r="LD73" s="200"/>
      <c r="LE73" s="200"/>
      <c r="LF73" s="200"/>
      <c r="LG73" s="200"/>
      <c r="LH73" s="200"/>
      <c r="LI73" s="3"/>
      <c r="LJ73" s="3"/>
      <c r="LK73" s="3"/>
      <c r="LL73" s="200" t="s">
        <v>52</v>
      </c>
      <c r="LM73" s="200"/>
      <c r="LN73" s="200"/>
      <c r="LO73" s="200"/>
      <c r="LP73" s="200"/>
      <c r="LQ73" s="200"/>
      <c r="LR73" s="3"/>
      <c r="LS73" s="3"/>
      <c r="LT73" s="3"/>
      <c r="LU73" s="4"/>
    </row>
    <row r="74" spans="27:333" ht="6" customHeight="1" x14ac:dyDescent="0.15"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R74" s="41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94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5"/>
      <c r="EI74" s="95"/>
      <c r="EJ74" s="95"/>
      <c r="EK74" s="95"/>
      <c r="EL74" s="95"/>
      <c r="EM74" s="95"/>
      <c r="EN74" s="95"/>
      <c r="EO74" s="95"/>
      <c r="EP74" s="95"/>
      <c r="EQ74" s="95"/>
      <c r="ER74" s="95"/>
      <c r="ES74" s="95"/>
      <c r="ET74" s="95"/>
      <c r="EU74" s="95"/>
      <c r="EV74" s="95"/>
      <c r="EW74" s="95"/>
      <c r="EX74" s="95"/>
      <c r="EY74" s="95"/>
      <c r="EZ74" s="95"/>
      <c r="FA74" s="95"/>
      <c r="FB74" s="95"/>
      <c r="FC74" s="95"/>
      <c r="FD74" s="95"/>
      <c r="FE74" s="95"/>
      <c r="FF74" s="95"/>
      <c r="FG74" s="95"/>
      <c r="FH74" s="95"/>
      <c r="FI74" s="95"/>
      <c r="FJ74" s="95"/>
      <c r="FK74" s="95"/>
      <c r="FL74" s="95"/>
      <c r="FM74" s="95"/>
      <c r="FN74" s="95"/>
      <c r="FO74" s="95"/>
      <c r="FP74" s="95"/>
      <c r="FQ74" s="95"/>
      <c r="FR74" s="95"/>
      <c r="FS74" s="95"/>
      <c r="FT74" s="95"/>
      <c r="FU74" s="95"/>
      <c r="FV74" s="95"/>
      <c r="FW74" s="95"/>
      <c r="FX74" s="95"/>
      <c r="FY74" s="95"/>
      <c r="FZ74" s="95"/>
      <c r="GA74" s="95"/>
      <c r="GB74" s="95"/>
      <c r="GC74" s="95"/>
      <c r="GD74" s="95"/>
      <c r="GE74" s="95"/>
      <c r="GF74" s="95"/>
      <c r="GG74" s="95"/>
      <c r="GH74" s="95"/>
      <c r="GI74" s="95"/>
      <c r="GJ74" s="95"/>
      <c r="GK74" s="95"/>
      <c r="GL74" s="95"/>
      <c r="GM74" s="95"/>
      <c r="GN74" s="95"/>
      <c r="GO74" s="95"/>
      <c r="GP74" s="95"/>
      <c r="GQ74" s="95"/>
      <c r="GR74" s="95"/>
      <c r="GS74" s="95"/>
      <c r="GT74" s="95"/>
      <c r="GU74" s="95"/>
      <c r="GV74" s="95"/>
      <c r="GW74" s="95"/>
      <c r="GX74" s="95"/>
      <c r="GY74" s="95"/>
      <c r="GZ74" s="95"/>
      <c r="HA74" s="95"/>
      <c r="HB74" s="95"/>
      <c r="HC74" s="95"/>
      <c r="HD74" s="95"/>
      <c r="HE74" s="95"/>
      <c r="HF74" s="95"/>
      <c r="HG74" s="95"/>
      <c r="HH74" s="95"/>
      <c r="HI74" s="95"/>
      <c r="HJ74" s="95"/>
      <c r="HK74" s="95"/>
      <c r="HL74" s="95"/>
      <c r="HM74" s="95"/>
      <c r="HN74" s="96"/>
      <c r="HO74" s="87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140"/>
      <c r="IH74" s="140"/>
      <c r="II74" s="140"/>
      <c r="IJ74" s="140"/>
      <c r="IK74" s="140"/>
      <c r="IL74" s="140"/>
      <c r="IM74" s="140"/>
      <c r="IN74" s="140"/>
      <c r="IO74" s="140"/>
      <c r="IP74" s="140"/>
      <c r="IQ74" s="140"/>
      <c r="IR74" s="140"/>
      <c r="IS74" s="140"/>
      <c r="IT74" s="140"/>
      <c r="IU74" s="140"/>
      <c r="IV74" s="140"/>
      <c r="IW74" s="140"/>
      <c r="IX74" s="140"/>
      <c r="IY74" s="140"/>
      <c r="IZ74" s="140"/>
      <c r="JA74" s="140"/>
      <c r="JB74" s="140"/>
      <c r="JC74" s="140"/>
      <c r="JD74" s="42"/>
      <c r="JE74" s="42"/>
      <c r="JF74" s="42"/>
      <c r="JG74" s="42"/>
      <c r="JH74" s="42"/>
      <c r="JI74" s="42"/>
      <c r="JJ74" s="42"/>
      <c r="JK74" s="140"/>
      <c r="JL74" s="140"/>
      <c r="JM74" s="140"/>
      <c r="JN74" s="140"/>
      <c r="JO74" s="140"/>
      <c r="JP74" s="140"/>
      <c r="JQ74" s="140"/>
      <c r="JR74" s="140"/>
      <c r="JS74" s="42"/>
      <c r="JT74" s="42"/>
      <c r="JU74" s="42"/>
      <c r="JV74" s="42"/>
      <c r="JW74" s="42"/>
      <c r="JX74" s="42"/>
      <c r="JY74" s="42"/>
      <c r="JZ74" s="145"/>
      <c r="KA74" s="145"/>
      <c r="KB74" s="145"/>
      <c r="KC74" s="145"/>
      <c r="KD74" s="145"/>
      <c r="KE74" s="145"/>
      <c r="KF74" s="145"/>
      <c r="KG74" s="146"/>
      <c r="KH74" s="152"/>
      <c r="KI74" s="153"/>
      <c r="KJ74" s="153"/>
      <c r="KK74" s="153"/>
      <c r="KL74" s="153"/>
      <c r="KM74" s="153"/>
      <c r="KN74" s="153"/>
      <c r="KO74" s="153"/>
      <c r="KP74" s="154"/>
      <c r="KQ74" s="5"/>
      <c r="KT74" s="201"/>
      <c r="KU74" s="201"/>
      <c r="KV74" s="201"/>
      <c r="KW74" s="201"/>
      <c r="KX74" s="201"/>
      <c r="KY74" s="201"/>
      <c r="LC74" s="201"/>
      <c r="LD74" s="201"/>
      <c r="LE74" s="201"/>
      <c r="LF74" s="201"/>
      <c r="LG74" s="201"/>
      <c r="LH74" s="201"/>
      <c r="LL74" s="201"/>
      <c r="LM74" s="201"/>
      <c r="LN74" s="201"/>
      <c r="LO74" s="201"/>
      <c r="LP74" s="201"/>
      <c r="LQ74" s="201"/>
      <c r="LU74" s="6"/>
    </row>
    <row r="75" spans="27:333" ht="6" customHeight="1" x14ac:dyDescent="0.15"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R75" s="160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61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162"/>
      <c r="CH75" s="162"/>
      <c r="CI75" s="162"/>
      <c r="CJ75" s="162"/>
      <c r="CK75" s="162"/>
      <c r="CL75" s="162"/>
      <c r="CM75" s="162"/>
      <c r="CN75" s="162"/>
      <c r="CO75" s="162"/>
      <c r="CP75" s="162"/>
      <c r="CQ75" s="162"/>
      <c r="CR75" s="162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G75" s="162"/>
      <c r="EH75" s="162"/>
      <c r="EI75" s="162"/>
      <c r="EJ75" s="162"/>
      <c r="EK75" s="162"/>
      <c r="EL75" s="162"/>
      <c r="EM75" s="162"/>
      <c r="EN75" s="162"/>
      <c r="EO75" s="162"/>
      <c r="EP75" s="162"/>
      <c r="EQ75" s="162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62"/>
      <c r="FS75" s="162"/>
      <c r="FT75" s="162"/>
      <c r="FU75" s="162"/>
      <c r="FV75" s="162"/>
      <c r="FW75" s="162"/>
      <c r="FX75" s="162"/>
      <c r="FY75" s="162"/>
      <c r="FZ75" s="162"/>
      <c r="GA75" s="162"/>
      <c r="GB75" s="162"/>
      <c r="GC75" s="162"/>
      <c r="GD75" s="162"/>
      <c r="GE75" s="162"/>
      <c r="GF75" s="162"/>
      <c r="GG75" s="162"/>
      <c r="GH75" s="162"/>
      <c r="GI75" s="162"/>
      <c r="GJ75" s="162"/>
      <c r="GK75" s="162"/>
      <c r="GL75" s="162"/>
      <c r="GM75" s="162"/>
      <c r="GN75" s="162"/>
      <c r="GO75" s="162"/>
      <c r="GP75" s="162"/>
      <c r="GQ75" s="162"/>
      <c r="GR75" s="162"/>
      <c r="GS75" s="162"/>
      <c r="GT75" s="162"/>
      <c r="GU75" s="162"/>
      <c r="GV75" s="162"/>
      <c r="GW75" s="162"/>
      <c r="GX75" s="162"/>
      <c r="GY75" s="162"/>
      <c r="GZ75" s="162"/>
      <c r="HA75" s="162"/>
      <c r="HB75" s="162"/>
      <c r="HC75" s="162"/>
      <c r="HD75" s="162"/>
      <c r="HE75" s="162"/>
      <c r="HF75" s="162"/>
      <c r="HG75" s="162"/>
      <c r="HH75" s="162"/>
      <c r="HI75" s="162"/>
      <c r="HJ75" s="162"/>
      <c r="HK75" s="162"/>
      <c r="HL75" s="162"/>
      <c r="HM75" s="162"/>
      <c r="HN75" s="163"/>
      <c r="HO75" s="165"/>
      <c r="HP75" s="166"/>
      <c r="HQ75" s="166"/>
      <c r="HR75" s="166"/>
      <c r="HS75" s="166"/>
      <c r="HT75" s="166"/>
      <c r="HU75" s="166"/>
      <c r="HV75" s="166"/>
      <c r="HW75" s="166"/>
      <c r="HX75" s="166"/>
      <c r="HY75" s="166"/>
      <c r="HZ75" s="166"/>
      <c r="IA75" s="166"/>
      <c r="IB75" s="166"/>
      <c r="IC75" s="166"/>
      <c r="ID75" s="166"/>
      <c r="IE75" s="166"/>
      <c r="IF75" s="166"/>
      <c r="IG75" s="167"/>
      <c r="IH75" s="167"/>
      <c r="II75" s="167"/>
      <c r="IJ75" s="167"/>
      <c r="IK75" s="167"/>
      <c r="IL75" s="167"/>
      <c r="IM75" s="167"/>
      <c r="IN75" s="167"/>
      <c r="IO75" s="167"/>
      <c r="IP75" s="167"/>
      <c r="IQ75" s="167"/>
      <c r="IR75" s="167"/>
      <c r="IS75" s="167"/>
      <c r="IT75" s="167"/>
      <c r="IU75" s="167"/>
      <c r="IV75" s="167"/>
      <c r="IW75" s="167"/>
      <c r="IX75" s="167"/>
      <c r="IY75" s="167"/>
      <c r="IZ75" s="167"/>
      <c r="JA75" s="167"/>
      <c r="JB75" s="167"/>
      <c r="JC75" s="167"/>
      <c r="JD75" s="142"/>
      <c r="JE75" s="142"/>
      <c r="JF75" s="142"/>
      <c r="JG75" s="142"/>
      <c r="JH75" s="142"/>
      <c r="JI75" s="142"/>
      <c r="JJ75" s="142"/>
      <c r="JK75" s="167"/>
      <c r="JL75" s="167"/>
      <c r="JM75" s="167"/>
      <c r="JN75" s="167"/>
      <c r="JO75" s="167"/>
      <c r="JP75" s="167"/>
      <c r="JQ75" s="167"/>
      <c r="JR75" s="167"/>
      <c r="JS75" s="142"/>
      <c r="JT75" s="142"/>
      <c r="JU75" s="142"/>
      <c r="JV75" s="142"/>
      <c r="JW75" s="142"/>
      <c r="JX75" s="142"/>
      <c r="JY75" s="142"/>
      <c r="JZ75" s="147"/>
      <c r="KA75" s="147"/>
      <c r="KB75" s="147"/>
      <c r="KC75" s="147"/>
      <c r="KD75" s="147"/>
      <c r="KE75" s="147"/>
      <c r="KF75" s="147"/>
      <c r="KG75" s="148"/>
      <c r="KH75" s="152"/>
      <c r="KI75" s="153"/>
      <c r="KJ75" s="153"/>
      <c r="KK75" s="153"/>
      <c r="KL75" s="153"/>
      <c r="KM75" s="153"/>
      <c r="KN75" s="153"/>
      <c r="KO75" s="153"/>
      <c r="KP75" s="154"/>
      <c r="KQ75" s="5"/>
      <c r="KT75" s="201"/>
      <c r="KU75" s="201"/>
      <c r="KV75" s="201"/>
      <c r="KW75" s="201"/>
      <c r="KX75" s="201"/>
      <c r="KY75" s="201"/>
      <c r="LC75" s="201"/>
      <c r="LD75" s="201"/>
      <c r="LE75" s="201"/>
      <c r="LF75" s="201"/>
      <c r="LG75" s="201"/>
      <c r="LH75" s="201"/>
      <c r="LL75" s="201"/>
      <c r="LM75" s="201"/>
      <c r="LN75" s="201"/>
      <c r="LO75" s="201"/>
      <c r="LP75" s="201"/>
      <c r="LQ75" s="201"/>
      <c r="LU75" s="6"/>
    </row>
    <row r="76" spans="27:333" ht="6" customHeight="1" x14ac:dyDescent="0.15">
      <c r="AR76" s="41" t="s">
        <v>46</v>
      </c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94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5"/>
      <c r="DQ76" s="95"/>
      <c r="DR76" s="95"/>
      <c r="DS76" s="95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5"/>
      <c r="EE76" s="95"/>
      <c r="EF76" s="95"/>
      <c r="EG76" s="95"/>
      <c r="EH76" s="95"/>
      <c r="EI76" s="95"/>
      <c r="EJ76" s="95"/>
      <c r="EK76" s="95"/>
      <c r="EL76" s="95"/>
      <c r="EM76" s="95"/>
      <c r="EN76" s="95"/>
      <c r="EO76" s="95"/>
      <c r="EP76" s="95"/>
      <c r="EQ76" s="95"/>
      <c r="ER76" s="95"/>
      <c r="ES76" s="95"/>
      <c r="ET76" s="95"/>
      <c r="EU76" s="95"/>
      <c r="EV76" s="95"/>
      <c r="EW76" s="95"/>
      <c r="EX76" s="95"/>
      <c r="EY76" s="95"/>
      <c r="EZ76" s="95"/>
      <c r="FA76" s="95"/>
      <c r="FB76" s="95"/>
      <c r="FC76" s="95"/>
      <c r="FD76" s="95"/>
      <c r="FE76" s="95"/>
      <c r="FF76" s="95"/>
      <c r="FG76" s="95"/>
      <c r="FH76" s="95"/>
      <c r="FI76" s="95"/>
      <c r="FJ76" s="95"/>
      <c r="FK76" s="95"/>
      <c r="FL76" s="95"/>
      <c r="FM76" s="95"/>
      <c r="FN76" s="95"/>
      <c r="FO76" s="95"/>
      <c r="FP76" s="95"/>
      <c r="FQ76" s="95"/>
      <c r="FR76" s="95"/>
      <c r="FS76" s="95"/>
      <c r="FT76" s="95"/>
      <c r="FU76" s="95"/>
      <c r="FV76" s="95"/>
      <c r="FW76" s="95"/>
      <c r="FX76" s="95"/>
      <c r="FY76" s="95"/>
      <c r="FZ76" s="95"/>
      <c r="GA76" s="95"/>
      <c r="GB76" s="95"/>
      <c r="GC76" s="95"/>
      <c r="GD76" s="95"/>
      <c r="GE76" s="95"/>
      <c r="GF76" s="95"/>
      <c r="GG76" s="95"/>
      <c r="GH76" s="95"/>
      <c r="GI76" s="95"/>
      <c r="GJ76" s="95"/>
      <c r="GK76" s="95"/>
      <c r="GL76" s="95"/>
      <c r="GM76" s="95"/>
      <c r="GN76" s="95"/>
      <c r="GO76" s="95"/>
      <c r="GP76" s="95"/>
      <c r="GQ76" s="95"/>
      <c r="GR76" s="95"/>
      <c r="GS76" s="95"/>
      <c r="GT76" s="95"/>
      <c r="GU76" s="95"/>
      <c r="GV76" s="95"/>
      <c r="GW76" s="95"/>
      <c r="GX76" s="95"/>
      <c r="GY76" s="95"/>
      <c r="GZ76" s="95"/>
      <c r="HA76" s="95"/>
      <c r="HB76" s="95"/>
      <c r="HC76" s="95"/>
      <c r="HD76" s="95"/>
      <c r="HE76" s="95"/>
      <c r="HF76" s="95"/>
      <c r="HG76" s="95"/>
      <c r="HH76" s="95"/>
      <c r="HI76" s="95"/>
      <c r="HJ76" s="95"/>
      <c r="HK76" s="95"/>
      <c r="HL76" s="95"/>
      <c r="HM76" s="95"/>
      <c r="HN76" s="96"/>
      <c r="HO76" s="168" t="s">
        <v>82</v>
      </c>
      <c r="HP76" s="169"/>
      <c r="HQ76" s="169"/>
      <c r="HR76" s="169"/>
      <c r="HS76" s="169"/>
      <c r="HT76" s="169"/>
      <c r="HU76" s="169"/>
      <c r="HV76" s="169"/>
      <c r="HW76" s="169"/>
      <c r="HX76" s="169"/>
      <c r="HY76" s="169"/>
      <c r="HZ76" s="169"/>
      <c r="IA76" s="169"/>
      <c r="IB76" s="169"/>
      <c r="IC76" s="169"/>
      <c r="ID76" s="169"/>
      <c r="IE76" s="169"/>
      <c r="IF76" s="169"/>
      <c r="IG76" s="140"/>
      <c r="IH76" s="140"/>
      <c r="II76" s="140"/>
      <c r="IJ76" s="140"/>
      <c r="IK76" s="140"/>
      <c r="IL76" s="140"/>
      <c r="IM76" s="140"/>
      <c r="IN76" s="140"/>
      <c r="IO76" s="140" t="s">
        <v>11</v>
      </c>
      <c r="IP76" s="140"/>
      <c r="IQ76" s="140"/>
      <c r="IR76" s="140"/>
      <c r="IS76" s="140"/>
      <c r="IT76" s="140"/>
      <c r="IU76" s="140"/>
      <c r="IV76" s="140"/>
      <c r="IW76" s="140"/>
      <c r="IX76" s="140"/>
      <c r="IY76" s="140"/>
      <c r="IZ76" s="140"/>
      <c r="JA76" s="140"/>
      <c r="JB76" s="140"/>
      <c r="JC76" s="140"/>
      <c r="JD76" s="42" t="s">
        <v>13</v>
      </c>
      <c r="JE76" s="42"/>
      <c r="JF76" s="42"/>
      <c r="JG76" s="42"/>
      <c r="JH76" s="42"/>
      <c r="JI76" s="42"/>
      <c r="JJ76" s="42"/>
      <c r="JK76" s="140"/>
      <c r="JL76" s="140"/>
      <c r="JM76" s="140"/>
      <c r="JN76" s="140"/>
      <c r="JO76" s="140"/>
      <c r="JP76" s="140"/>
      <c r="JQ76" s="140"/>
      <c r="JR76" s="140"/>
      <c r="JS76" s="42" t="s">
        <v>15</v>
      </c>
      <c r="JT76" s="42"/>
      <c r="JU76" s="42"/>
      <c r="JV76" s="42"/>
      <c r="JW76" s="42"/>
      <c r="JX76" s="42"/>
      <c r="JY76" s="42"/>
      <c r="JZ76" s="145" t="s">
        <v>49</v>
      </c>
      <c r="KA76" s="145"/>
      <c r="KB76" s="145"/>
      <c r="KC76" s="145"/>
      <c r="KD76" s="145"/>
      <c r="KE76" s="145"/>
      <c r="KF76" s="145"/>
      <c r="KG76" s="146"/>
      <c r="KH76" s="152"/>
      <c r="KI76" s="153"/>
      <c r="KJ76" s="153"/>
      <c r="KK76" s="153"/>
      <c r="KL76" s="153"/>
      <c r="KM76" s="153"/>
      <c r="KN76" s="153"/>
      <c r="KO76" s="153"/>
      <c r="KP76" s="154"/>
      <c r="KQ76" s="5"/>
      <c r="KT76" s="201"/>
      <c r="KU76" s="201"/>
      <c r="KV76" s="201"/>
      <c r="KW76" s="201"/>
      <c r="KX76" s="201"/>
      <c r="KY76" s="201"/>
      <c r="LC76" s="201"/>
      <c r="LD76" s="201"/>
      <c r="LE76" s="201"/>
      <c r="LF76" s="201"/>
      <c r="LG76" s="201"/>
      <c r="LH76" s="201"/>
      <c r="LL76" s="201"/>
      <c r="LM76" s="201"/>
      <c r="LN76" s="201"/>
      <c r="LO76" s="201"/>
      <c r="LP76" s="201"/>
      <c r="LQ76" s="201"/>
      <c r="LU76" s="6"/>
    </row>
    <row r="77" spans="27:333" ht="6" customHeight="1" x14ac:dyDescent="0.15">
      <c r="AR77" s="41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94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  <c r="EH77" s="95"/>
      <c r="EI77" s="95"/>
      <c r="EJ77" s="95"/>
      <c r="EK77" s="95"/>
      <c r="EL77" s="95"/>
      <c r="EM77" s="95"/>
      <c r="EN77" s="95"/>
      <c r="EO77" s="95"/>
      <c r="EP77" s="95"/>
      <c r="EQ77" s="95"/>
      <c r="ER77" s="95"/>
      <c r="ES77" s="95"/>
      <c r="ET77" s="95"/>
      <c r="EU77" s="95"/>
      <c r="EV77" s="95"/>
      <c r="EW77" s="95"/>
      <c r="EX77" s="95"/>
      <c r="EY77" s="95"/>
      <c r="EZ77" s="95"/>
      <c r="FA77" s="95"/>
      <c r="FB77" s="95"/>
      <c r="FC77" s="95"/>
      <c r="FD77" s="95"/>
      <c r="FE77" s="95"/>
      <c r="FF77" s="95"/>
      <c r="FG77" s="95"/>
      <c r="FH77" s="95"/>
      <c r="FI77" s="95"/>
      <c r="FJ77" s="95"/>
      <c r="FK77" s="95"/>
      <c r="FL77" s="95"/>
      <c r="FM77" s="95"/>
      <c r="FN77" s="95"/>
      <c r="FO77" s="95"/>
      <c r="FP77" s="95"/>
      <c r="FQ77" s="95"/>
      <c r="FR77" s="95"/>
      <c r="FS77" s="95"/>
      <c r="FT77" s="95"/>
      <c r="FU77" s="95"/>
      <c r="FV77" s="95"/>
      <c r="FW77" s="95"/>
      <c r="FX77" s="95"/>
      <c r="FY77" s="95"/>
      <c r="FZ77" s="95"/>
      <c r="GA77" s="95"/>
      <c r="GB77" s="95"/>
      <c r="GC77" s="95"/>
      <c r="GD77" s="95"/>
      <c r="GE77" s="95"/>
      <c r="GF77" s="95"/>
      <c r="GG77" s="95"/>
      <c r="GH77" s="95"/>
      <c r="GI77" s="95"/>
      <c r="GJ77" s="95"/>
      <c r="GK77" s="95"/>
      <c r="GL77" s="95"/>
      <c r="GM77" s="95"/>
      <c r="GN77" s="95"/>
      <c r="GO77" s="95"/>
      <c r="GP77" s="95"/>
      <c r="GQ77" s="95"/>
      <c r="GR77" s="95"/>
      <c r="GS77" s="95"/>
      <c r="GT77" s="95"/>
      <c r="GU77" s="95"/>
      <c r="GV77" s="95"/>
      <c r="GW77" s="95"/>
      <c r="GX77" s="95"/>
      <c r="GY77" s="95"/>
      <c r="GZ77" s="95"/>
      <c r="HA77" s="95"/>
      <c r="HB77" s="95"/>
      <c r="HC77" s="95"/>
      <c r="HD77" s="95"/>
      <c r="HE77" s="95"/>
      <c r="HF77" s="95"/>
      <c r="HG77" s="95"/>
      <c r="HH77" s="95"/>
      <c r="HI77" s="95"/>
      <c r="HJ77" s="95"/>
      <c r="HK77" s="95"/>
      <c r="HL77" s="95"/>
      <c r="HM77" s="95"/>
      <c r="HN77" s="96"/>
      <c r="HO77" s="87"/>
      <c r="HP77" s="45"/>
      <c r="HQ77" s="45"/>
      <c r="HR77" s="45"/>
      <c r="HS77" s="45"/>
      <c r="HT77" s="45"/>
      <c r="HU77" s="45"/>
      <c r="HV77" s="45"/>
      <c r="HW77" s="45"/>
      <c r="HX77" s="45"/>
      <c r="HY77" s="45"/>
      <c r="HZ77" s="45"/>
      <c r="IA77" s="45"/>
      <c r="IB77" s="45"/>
      <c r="IC77" s="45"/>
      <c r="ID77" s="45"/>
      <c r="IE77" s="45"/>
      <c r="IF77" s="45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  <c r="IW77" s="140"/>
      <c r="IX77" s="140"/>
      <c r="IY77" s="140"/>
      <c r="IZ77" s="140"/>
      <c r="JA77" s="140"/>
      <c r="JB77" s="140"/>
      <c r="JC77" s="140"/>
      <c r="JD77" s="42"/>
      <c r="JE77" s="42"/>
      <c r="JF77" s="42"/>
      <c r="JG77" s="42"/>
      <c r="JH77" s="42"/>
      <c r="JI77" s="42"/>
      <c r="JJ77" s="42"/>
      <c r="JK77" s="140"/>
      <c r="JL77" s="140"/>
      <c r="JM77" s="140"/>
      <c r="JN77" s="140"/>
      <c r="JO77" s="140"/>
      <c r="JP77" s="140"/>
      <c r="JQ77" s="140"/>
      <c r="JR77" s="140"/>
      <c r="JS77" s="42"/>
      <c r="JT77" s="42"/>
      <c r="JU77" s="42"/>
      <c r="JV77" s="42"/>
      <c r="JW77" s="42"/>
      <c r="JX77" s="42"/>
      <c r="JY77" s="42"/>
      <c r="JZ77" s="145"/>
      <c r="KA77" s="145"/>
      <c r="KB77" s="145"/>
      <c r="KC77" s="145"/>
      <c r="KD77" s="145"/>
      <c r="KE77" s="145"/>
      <c r="KF77" s="145"/>
      <c r="KG77" s="146"/>
      <c r="KH77" s="152"/>
      <c r="KI77" s="153"/>
      <c r="KJ77" s="153"/>
      <c r="KK77" s="153"/>
      <c r="KL77" s="153"/>
      <c r="KM77" s="153"/>
      <c r="KN77" s="153"/>
      <c r="KO77" s="153"/>
      <c r="KP77" s="154"/>
      <c r="KQ77" s="5"/>
      <c r="KT77" s="201"/>
      <c r="KU77" s="201"/>
      <c r="KV77" s="201"/>
      <c r="KW77" s="201"/>
      <c r="KX77" s="201"/>
      <c r="KY77" s="201"/>
      <c r="LC77" s="201"/>
      <c r="LD77" s="201"/>
      <c r="LE77" s="201"/>
      <c r="LF77" s="201"/>
      <c r="LG77" s="201"/>
      <c r="LH77" s="201"/>
      <c r="LL77" s="201"/>
      <c r="LM77" s="201"/>
      <c r="LN77" s="201"/>
      <c r="LO77" s="201"/>
      <c r="LP77" s="201"/>
      <c r="LQ77" s="201"/>
      <c r="LU77" s="6"/>
    </row>
    <row r="78" spans="27:333" ht="6" customHeight="1" x14ac:dyDescent="0.15">
      <c r="AR78" s="43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97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GI78" s="98"/>
      <c r="GJ78" s="98"/>
      <c r="GK78" s="98"/>
      <c r="GL78" s="98"/>
      <c r="GM78" s="98"/>
      <c r="GN78" s="98"/>
      <c r="GO78" s="98"/>
      <c r="GP78" s="98"/>
      <c r="GQ78" s="98"/>
      <c r="GR78" s="98"/>
      <c r="GS78" s="98"/>
      <c r="GT78" s="98"/>
      <c r="GU78" s="98"/>
      <c r="GV78" s="98"/>
      <c r="GW78" s="98"/>
      <c r="GX78" s="98"/>
      <c r="GY78" s="98"/>
      <c r="GZ78" s="98"/>
      <c r="HA78" s="98"/>
      <c r="HB78" s="98"/>
      <c r="HC78" s="98"/>
      <c r="HD78" s="98"/>
      <c r="HE78" s="98"/>
      <c r="HF78" s="98"/>
      <c r="HG78" s="98"/>
      <c r="HH78" s="98"/>
      <c r="HI78" s="98"/>
      <c r="HJ78" s="98"/>
      <c r="HK78" s="98"/>
      <c r="HL78" s="98"/>
      <c r="HM78" s="98"/>
      <c r="HN78" s="99"/>
      <c r="HO78" s="88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  <c r="IX78" s="141"/>
      <c r="IY78" s="141"/>
      <c r="IZ78" s="141"/>
      <c r="JA78" s="141"/>
      <c r="JB78" s="141"/>
      <c r="JC78" s="141"/>
      <c r="JD78" s="44"/>
      <c r="JE78" s="44"/>
      <c r="JF78" s="44"/>
      <c r="JG78" s="44"/>
      <c r="JH78" s="44"/>
      <c r="JI78" s="44"/>
      <c r="JJ78" s="44"/>
      <c r="JK78" s="141"/>
      <c r="JL78" s="141"/>
      <c r="JM78" s="141"/>
      <c r="JN78" s="141"/>
      <c r="JO78" s="141"/>
      <c r="JP78" s="141"/>
      <c r="JQ78" s="141"/>
      <c r="JR78" s="141"/>
      <c r="JS78" s="44"/>
      <c r="JT78" s="44"/>
      <c r="JU78" s="44"/>
      <c r="JV78" s="44"/>
      <c r="JW78" s="44"/>
      <c r="JX78" s="44"/>
      <c r="JY78" s="44"/>
      <c r="JZ78" s="158"/>
      <c r="KA78" s="158"/>
      <c r="KB78" s="158"/>
      <c r="KC78" s="158"/>
      <c r="KD78" s="158"/>
      <c r="KE78" s="158"/>
      <c r="KF78" s="158"/>
      <c r="KG78" s="159"/>
      <c r="KH78" s="155"/>
      <c r="KI78" s="156"/>
      <c r="KJ78" s="156"/>
      <c r="KK78" s="156"/>
      <c r="KL78" s="156"/>
      <c r="KM78" s="156"/>
      <c r="KN78" s="156"/>
      <c r="KO78" s="156"/>
      <c r="KP78" s="157"/>
      <c r="KQ78" s="24"/>
      <c r="KR78" s="9"/>
      <c r="KS78" s="9"/>
      <c r="KT78" s="202"/>
      <c r="KU78" s="202"/>
      <c r="KV78" s="202"/>
      <c r="KW78" s="202"/>
      <c r="KX78" s="202"/>
      <c r="KY78" s="202"/>
      <c r="KZ78" s="9"/>
      <c r="LA78" s="9"/>
      <c r="LB78" s="9"/>
      <c r="LC78" s="202"/>
      <c r="LD78" s="202"/>
      <c r="LE78" s="202"/>
      <c r="LF78" s="202"/>
      <c r="LG78" s="202"/>
      <c r="LH78" s="202"/>
      <c r="LI78" s="9"/>
      <c r="LJ78" s="9"/>
      <c r="LK78" s="9"/>
      <c r="LL78" s="202"/>
      <c r="LM78" s="202"/>
      <c r="LN78" s="202"/>
      <c r="LO78" s="202"/>
      <c r="LP78" s="202"/>
      <c r="LQ78" s="202"/>
      <c r="LR78" s="9"/>
      <c r="LS78" s="9"/>
      <c r="LT78" s="9"/>
      <c r="LU78" s="10"/>
    </row>
    <row r="79" spans="27:333" ht="6" customHeight="1" x14ac:dyDescent="0.15">
      <c r="AR79" s="89" t="s">
        <v>47</v>
      </c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105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  <c r="HC79" s="106"/>
      <c r="HD79" s="106"/>
      <c r="HE79" s="106"/>
      <c r="HF79" s="106"/>
      <c r="HG79" s="106"/>
      <c r="HH79" s="106"/>
      <c r="HI79" s="106"/>
      <c r="HJ79" s="106"/>
      <c r="HK79" s="106"/>
      <c r="HL79" s="106"/>
      <c r="HM79" s="106"/>
      <c r="HN79" s="107"/>
      <c r="HO79" s="86" t="s">
        <v>82</v>
      </c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139"/>
      <c r="IH79" s="139"/>
      <c r="II79" s="139"/>
      <c r="IJ79" s="139"/>
      <c r="IK79" s="139"/>
      <c r="IL79" s="139"/>
      <c r="IM79" s="139"/>
      <c r="IN79" s="139"/>
      <c r="IO79" s="139" t="s">
        <v>11</v>
      </c>
      <c r="IP79" s="139"/>
      <c r="IQ79" s="139"/>
      <c r="IR79" s="139"/>
      <c r="IS79" s="139"/>
      <c r="IT79" s="139"/>
      <c r="IU79" s="139"/>
      <c r="IV79" s="139"/>
      <c r="IW79" s="139"/>
      <c r="IX79" s="139"/>
      <c r="IY79" s="139"/>
      <c r="IZ79" s="139"/>
      <c r="JA79" s="139"/>
      <c r="JB79" s="139"/>
      <c r="JC79" s="139"/>
      <c r="JD79" s="90" t="s">
        <v>13</v>
      </c>
      <c r="JE79" s="90"/>
      <c r="JF79" s="90"/>
      <c r="JG79" s="90"/>
      <c r="JH79" s="90"/>
      <c r="JI79" s="90"/>
      <c r="JJ79" s="90"/>
      <c r="JK79" s="139"/>
      <c r="JL79" s="139"/>
      <c r="JM79" s="139"/>
      <c r="JN79" s="139"/>
      <c r="JO79" s="139"/>
      <c r="JP79" s="139"/>
      <c r="JQ79" s="139"/>
      <c r="JR79" s="139"/>
      <c r="JS79" s="90" t="s">
        <v>15</v>
      </c>
      <c r="JT79" s="90"/>
      <c r="JU79" s="90"/>
      <c r="JV79" s="90"/>
      <c r="JW79" s="90"/>
      <c r="JX79" s="90"/>
      <c r="JY79" s="90"/>
      <c r="JZ79" s="143" t="s">
        <v>48</v>
      </c>
      <c r="KA79" s="143"/>
      <c r="KB79" s="143"/>
      <c r="KC79" s="143"/>
      <c r="KD79" s="143"/>
      <c r="KE79" s="143"/>
      <c r="KF79" s="143"/>
      <c r="KG79" s="144"/>
      <c r="KH79" s="149" t="s">
        <v>53</v>
      </c>
      <c r="KI79" s="150"/>
      <c r="KJ79" s="150"/>
      <c r="KK79" s="150"/>
      <c r="KL79" s="150"/>
      <c r="KM79" s="150"/>
      <c r="KN79" s="150"/>
      <c r="KO79" s="150"/>
      <c r="KP79" s="151"/>
      <c r="KQ79" s="2"/>
      <c r="KR79" s="3"/>
      <c r="KS79" s="3"/>
      <c r="KT79" s="200" t="s">
        <v>50</v>
      </c>
      <c r="KU79" s="200"/>
      <c r="KV79" s="200"/>
      <c r="KW79" s="200"/>
      <c r="KX79" s="200"/>
      <c r="KY79" s="200"/>
      <c r="KZ79" s="3"/>
      <c r="LA79" s="3"/>
      <c r="LB79" s="3"/>
      <c r="LC79" s="200" t="s">
        <v>51</v>
      </c>
      <c r="LD79" s="200"/>
      <c r="LE79" s="200"/>
      <c r="LF79" s="200"/>
      <c r="LG79" s="200"/>
      <c r="LH79" s="200"/>
      <c r="LI79" s="3"/>
      <c r="LJ79" s="3"/>
      <c r="LK79" s="3"/>
      <c r="LL79" s="200" t="s">
        <v>52</v>
      </c>
      <c r="LM79" s="200"/>
      <c r="LN79" s="200"/>
      <c r="LO79" s="200"/>
      <c r="LP79" s="200"/>
      <c r="LQ79" s="200"/>
      <c r="LR79" s="3"/>
      <c r="LS79" s="3"/>
      <c r="LT79" s="3"/>
      <c r="LU79" s="4"/>
    </row>
    <row r="80" spans="27:333" ht="6" customHeight="1" x14ac:dyDescent="0.15">
      <c r="AR80" s="41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94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  <c r="DB80" s="95"/>
      <c r="DC80" s="95"/>
      <c r="DD80" s="95"/>
      <c r="DE80" s="95"/>
      <c r="DF80" s="95"/>
      <c r="DG80" s="95"/>
      <c r="DH80" s="95"/>
      <c r="DI80" s="95"/>
      <c r="DJ80" s="95"/>
      <c r="DK80" s="95"/>
      <c r="DL80" s="95"/>
      <c r="DM80" s="95"/>
      <c r="DN80" s="95"/>
      <c r="DO80" s="95"/>
      <c r="DP80" s="95"/>
      <c r="DQ80" s="95"/>
      <c r="DR80" s="95"/>
      <c r="DS80" s="95"/>
      <c r="DT80" s="95"/>
      <c r="DU80" s="95"/>
      <c r="DV80" s="95"/>
      <c r="DW80" s="95"/>
      <c r="DX80" s="95"/>
      <c r="DY80" s="95"/>
      <c r="DZ80" s="95"/>
      <c r="EA80" s="95"/>
      <c r="EB80" s="95"/>
      <c r="EC80" s="95"/>
      <c r="ED80" s="95"/>
      <c r="EE80" s="95"/>
      <c r="EF80" s="95"/>
      <c r="EG80" s="95"/>
      <c r="EH80" s="95"/>
      <c r="EI80" s="95"/>
      <c r="EJ80" s="95"/>
      <c r="EK80" s="95"/>
      <c r="EL80" s="95"/>
      <c r="EM80" s="95"/>
      <c r="EN80" s="95"/>
      <c r="EO80" s="95"/>
      <c r="EP80" s="95"/>
      <c r="EQ80" s="95"/>
      <c r="ER80" s="95"/>
      <c r="ES80" s="95"/>
      <c r="ET80" s="95"/>
      <c r="EU80" s="95"/>
      <c r="EV80" s="95"/>
      <c r="EW80" s="95"/>
      <c r="EX80" s="95"/>
      <c r="EY80" s="95"/>
      <c r="EZ80" s="95"/>
      <c r="FA80" s="95"/>
      <c r="FB80" s="95"/>
      <c r="FC80" s="95"/>
      <c r="FD80" s="95"/>
      <c r="FE80" s="95"/>
      <c r="FF80" s="95"/>
      <c r="FG80" s="95"/>
      <c r="FH80" s="95"/>
      <c r="FI80" s="95"/>
      <c r="FJ80" s="95"/>
      <c r="FK80" s="95"/>
      <c r="FL80" s="95"/>
      <c r="FM80" s="95"/>
      <c r="FN80" s="95"/>
      <c r="FO80" s="95"/>
      <c r="FP80" s="95"/>
      <c r="FQ80" s="95"/>
      <c r="FR80" s="95"/>
      <c r="FS80" s="95"/>
      <c r="FT80" s="95"/>
      <c r="FU80" s="95"/>
      <c r="FV80" s="95"/>
      <c r="FW80" s="95"/>
      <c r="FX80" s="95"/>
      <c r="FY80" s="95"/>
      <c r="FZ80" s="95"/>
      <c r="GA80" s="95"/>
      <c r="GB80" s="95"/>
      <c r="GC80" s="95"/>
      <c r="GD80" s="95"/>
      <c r="GE80" s="95"/>
      <c r="GF80" s="95"/>
      <c r="GG80" s="95"/>
      <c r="GH80" s="95"/>
      <c r="GI80" s="95"/>
      <c r="GJ80" s="95"/>
      <c r="GK80" s="95"/>
      <c r="GL80" s="95"/>
      <c r="GM80" s="95"/>
      <c r="GN80" s="95"/>
      <c r="GO80" s="95"/>
      <c r="GP80" s="95"/>
      <c r="GQ80" s="95"/>
      <c r="GR80" s="95"/>
      <c r="GS80" s="95"/>
      <c r="GT80" s="95"/>
      <c r="GU80" s="95"/>
      <c r="GV80" s="95"/>
      <c r="GW80" s="95"/>
      <c r="GX80" s="95"/>
      <c r="GY80" s="95"/>
      <c r="GZ80" s="95"/>
      <c r="HA80" s="95"/>
      <c r="HB80" s="95"/>
      <c r="HC80" s="95"/>
      <c r="HD80" s="95"/>
      <c r="HE80" s="95"/>
      <c r="HF80" s="95"/>
      <c r="HG80" s="95"/>
      <c r="HH80" s="95"/>
      <c r="HI80" s="95"/>
      <c r="HJ80" s="95"/>
      <c r="HK80" s="95"/>
      <c r="HL80" s="95"/>
      <c r="HM80" s="95"/>
      <c r="HN80" s="96"/>
      <c r="HO80" s="87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140"/>
      <c r="IH80" s="140"/>
      <c r="II80" s="140"/>
      <c r="IJ80" s="140"/>
      <c r="IK80" s="140"/>
      <c r="IL80" s="140"/>
      <c r="IM80" s="140"/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  <c r="IX80" s="140"/>
      <c r="IY80" s="140"/>
      <c r="IZ80" s="140"/>
      <c r="JA80" s="140"/>
      <c r="JB80" s="140"/>
      <c r="JC80" s="140"/>
      <c r="JD80" s="42"/>
      <c r="JE80" s="42"/>
      <c r="JF80" s="42"/>
      <c r="JG80" s="42"/>
      <c r="JH80" s="42"/>
      <c r="JI80" s="42"/>
      <c r="JJ80" s="42"/>
      <c r="JK80" s="140"/>
      <c r="JL80" s="140"/>
      <c r="JM80" s="140"/>
      <c r="JN80" s="140"/>
      <c r="JO80" s="140"/>
      <c r="JP80" s="140"/>
      <c r="JQ80" s="140"/>
      <c r="JR80" s="140"/>
      <c r="JS80" s="42"/>
      <c r="JT80" s="42"/>
      <c r="JU80" s="42"/>
      <c r="JV80" s="42"/>
      <c r="JW80" s="42"/>
      <c r="JX80" s="42"/>
      <c r="JY80" s="42"/>
      <c r="JZ80" s="145"/>
      <c r="KA80" s="145"/>
      <c r="KB80" s="145"/>
      <c r="KC80" s="145"/>
      <c r="KD80" s="145"/>
      <c r="KE80" s="145"/>
      <c r="KF80" s="145"/>
      <c r="KG80" s="146"/>
      <c r="KH80" s="152"/>
      <c r="KI80" s="153"/>
      <c r="KJ80" s="153"/>
      <c r="KK80" s="153"/>
      <c r="KL80" s="153"/>
      <c r="KM80" s="153"/>
      <c r="KN80" s="153"/>
      <c r="KO80" s="153"/>
      <c r="KP80" s="154"/>
      <c r="KQ80" s="5"/>
      <c r="KT80" s="201"/>
      <c r="KU80" s="201"/>
      <c r="KV80" s="201"/>
      <c r="KW80" s="201"/>
      <c r="KX80" s="201"/>
      <c r="KY80" s="201"/>
      <c r="LC80" s="201"/>
      <c r="LD80" s="201"/>
      <c r="LE80" s="201"/>
      <c r="LF80" s="201"/>
      <c r="LG80" s="201"/>
      <c r="LH80" s="201"/>
      <c r="LL80" s="201"/>
      <c r="LM80" s="201"/>
      <c r="LN80" s="201"/>
      <c r="LO80" s="201"/>
      <c r="LP80" s="201"/>
      <c r="LQ80" s="201"/>
      <c r="LU80" s="6"/>
    </row>
    <row r="81" spans="26:333" ht="6" customHeight="1" x14ac:dyDescent="0.15">
      <c r="AR81" s="160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61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3"/>
      <c r="HO81" s="165"/>
      <c r="HP81" s="166"/>
      <c r="HQ81" s="166"/>
      <c r="HR81" s="166"/>
      <c r="HS81" s="166"/>
      <c r="HT81" s="166"/>
      <c r="HU81" s="166"/>
      <c r="HV81" s="166"/>
      <c r="HW81" s="166"/>
      <c r="HX81" s="166"/>
      <c r="HY81" s="166"/>
      <c r="HZ81" s="166"/>
      <c r="IA81" s="166"/>
      <c r="IB81" s="166"/>
      <c r="IC81" s="166"/>
      <c r="ID81" s="166"/>
      <c r="IE81" s="166"/>
      <c r="IF81" s="166"/>
      <c r="IG81" s="167"/>
      <c r="IH81" s="167"/>
      <c r="II81" s="167"/>
      <c r="IJ81" s="167"/>
      <c r="IK81" s="167"/>
      <c r="IL81" s="167"/>
      <c r="IM81" s="167"/>
      <c r="IN81" s="167"/>
      <c r="IO81" s="167"/>
      <c r="IP81" s="167"/>
      <c r="IQ81" s="167"/>
      <c r="IR81" s="167"/>
      <c r="IS81" s="167"/>
      <c r="IT81" s="167"/>
      <c r="IU81" s="167"/>
      <c r="IV81" s="167"/>
      <c r="IW81" s="167"/>
      <c r="IX81" s="167"/>
      <c r="IY81" s="167"/>
      <c r="IZ81" s="167"/>
      <c r="JA81" s="167"/>
      <c r="JB81" s="167"/>
      <c r="JC81" s="167"/>
      <c r="JD81" s="142"/>
      <c r="JE81" s="142"/>
      <c r="JF81" s="142"/>
      <c r="JG81" s="142"/>
      <c r="JH81" s="142"/>
      <c r="JI81" s="142"/>
      <c r="JJ81" s="142"/>
      <c r="JK81" s="167"/>
      <c r="JL81" s="167"/>
      <c r="JM81" s="167"/>
      <c r="JN81" s="167"/>
      <c r="JO81" s="167"/>
      <c r="JP81" s="167"/>
      <c r="JQ81" s="167"/>
      <c r="JR81" s="167"/>
      <c r="JS81" s="142"/>
      <c r="JT81" s="142"/>
      <c r="JU81" s="142"/>
      <c r="JV81" s="142"/>
      <c r="JW81" s="142"/>
      <c r="JX81" s="142"/>
      <c r="JY81" s="142"/>
      <c r="JZ81" s="147"/>
      <c r="KA81" s="147"/>
      <c r="KB81" s="147"/>
      <c r="KC81" s="147"/>
      <c r="KD81" s="147"/>
      <c r="KE81" s="147"/>
      <c r="KF81" s="147"/>
      <c r="KG81" s="148"/>
      <c r="KH81" s="152"/>
      <c r="KI81" s="153"/>
      <c r="KJ81" s="153"/>
      <c r="KK81" s="153"/>
      <c r="KL81" s="153"/>
      <c r="KM81" s="153"/>
      <c r="KN81" s="153"/>
      <c r="KO81" s="153"/>
      <c r="KP81" s="154"/>
      <c r="KQ81" s="5"/>
      <c r="KT81" s="201"/>
      <c r="KU81" s="201"/>
      <c r="KV81" s="201"/>
      <c r="KW81" s="201"/>
      <c r="KX81" s="201"/>
      <c r="KY81" s="201"/>
      <c r="LC81" s="201"/>
      <c r="LD81" s="201"/>
      <c r="LE81" s="201"/>
      <c r="LF81" s="201"/>
      <c r="LG81" s="201"/>
      <c r="LH81" s="201"/>
      <c r="LL81" s="201"/>
      <c r="LM81" s="201"/>
      <c r="LN81" s="201"/>
      <c r="LO81" s="201"/>
      <c r="LP81" s="201"/>
      <c r="LQ81" s="201"/>
      <c r="LU81" s="6"/>
    </row>
    <row r="82" spans="26:333" ht="6" customHeight="1" x14ac:dyDescent="0.15">
      <c r="AR82" s="41" t="s">
        <v>46</v>
      </c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94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  <c r="CU82" s="95"/>
      <c r="CV82" s="95"/>
      <c r="CW82" s="95"/>
      <c r="CX82" s="95"/>
      <c r="CY82" s="95"/>
      <c r="CZ82" s="95"/>
      <c r="DA82" s="95"/>
      <c r="DB82" s="95"/>
      <c r="DC82" s="95"/>
      <c r="DD82" s="95"/>
      <c r="DE82" s="95"/>
      <c r="DF82" s="95"/>
      <c r="DG82" s="95"/>
      <c r="DH82" s="95"/>
      <c r="DI82" s="95"/>
      <c r="DJ82" s="95"/>
      <c r="DK82" s="95"/>
      <c r="DL82" s="95"/>
      <c r="DM82" s="95"/>
      <c r="DN82" s="95"/>
      <c r="DO82" s="95"/>
      <c r="DP82" s="95"/>
      <c r="DQ82" s="95"/>
      <c r="DR82" s="95"/>
      <c r="DS82" s="95"/>
      <c r="DT82" s="95"/>
      <c r="DU82" s="95"/>
      <c r="DV82" s="95"/>
      <c r="DW82" s="95"/>
      <c r="DX82" s="95"/>
      <c r="DY82" s="95"/>
      <c r="DZ82" s="95"/>
      <c r="EA82" s="95"/>
      <c r="EB82" s="95"/>
      <c r="EC82" s="95"/>
      <c r="ED82" s="95"/>
      <c r="EE82" s="95"/>
      <c r="EF82" s="95"/>
      <c r="EG82" s="95"/>
      <c r="EH82" s="95"/>
      <c r="EI82" s="95"/>
      <c r="EJ82" s="95"/>
      <c r="EK82" s="95"/>
      <c r="EL82" s="95"/>
      <c r="EM82" s="95"/>
      <c r="EN82" s="95"/>
      <c r="EO82" s="95"/>
      <c r="EP82" s="95"/>
      <c r="EQ82" s="95"/>
      <c r="ER82" s="95"/>
      <c r="ES82" s="95"/>
      <c r="ET82" s="95"/>
      <c r="EU82" s="95"/>
      <c r="EV82" s="95"/>
      <c r="EW82" s="95"/>
      <c r="EX82" s="95"/>
      <c r="EY82" s="95"/>
      <c r="EZ82" s="95"/>
      <c r="FA82" s="95"/>
      <c r="FB82" s="95"/>
      <c r="FC82" s="95"/>
      <c r="FD82" s="95"/>
      <c r="FE82" s="95"/>
      <c r="FF82" s="95"/>
      <c r="FG82" s="95"/>
      <c r="FH82" s="95"/>
      <c r="FI82" s="95"/>
      <c r="FJ82" s="95"/>
      <c r="FK82" s="95"/>
      <c r="FL82" s="95"/>
      <c r="FM82" s="95"/>
      <c r="FN82" s="95"/>
      <c r="FO82" s="95"/>
      <c r="FP82" s="95"/>
      <c r="FQ82" s="95"/>
      <c r="FR82" s="95"/>
      <c r="FS82" s="95"/>
      <c r="FT82" s="95"/>
      <c r="FU82" s="95"/>
      <c r="FV82" s="95"/>
      <c r="FW82" s="95"/>
      <c r="FX82" s="95"/>
      <c r="FY82" s="95"/>
      <c r="FZ82" s="95"/>
      <c r="GA82" s="95"/>
      <c r="GB82" s="95"/>
      <c r="GC82" s="95"/>
      <c r="GD82" s="95"/>
      <c r="GE82" s="95"/>
      <c r="GF82" s="95"/>
      <c r="GG82" s="95"/>
      <c r="GH82" s="95"/>
      <c r="GI82" s="95"/>
      <c r="GJ82" s="95"/>
      <c r="GK82" s="95"/>
      <c r="GL82" s="95"/>
      <c r="GM82" s="95"/>
      <c r="GN82" s="95"/>
      <c r="GO82" s="95"/>
      <c r="GP82" s="95"/>
      <c r="GQ82" s="95"/>
      <c r="GR82" s="95"/>
      <c r="GS82" s="95"/>
      <c r="GT82" s="95"/>
      <c r="GU82" s="95"/>
      <c r="GV82" s="95"/>
      <c r="GW82" s="95"/>
      <c r="GX82" s="95"/>
      <c r="GY82" s="95"/>
      <c r="GZ82" s="95"/>
      <c r="HA82" s="95"/>
      <c r="HB82" s="95"/>
      <c r="HC82" s="95"/>
      <c r="HD82" s="95"/>
      <c r="HE82" s="95"/>
      <c r="HF82" s="95"/>
      <c r="HG82" s="95"/>
      <c r="HH82" s="95"/>
      <c r="HI82" s="95"/>
      <c r="HJ82" s="95"/>
      <c r="HK82" s="95"/>
      <c r="HL82" s="95"/>
      <c r="HM82" s="95"/>
      <c r="HN82" s="96"/>
      <c r="HO82" s="168" t="s">
        <v>82</v>
      </c>
      <c r="HP82" s="169"/>
      <c r="HQ82" s="169"/>
      <c r="HR82" s="169"/>
      <c r="HS82" s="169"/>
      <c r="HT82" s="169"/>
      <c r="HU82" s="169"/>
      <c r="HV82" s="169"/>
      <c r="HW82" s="169"/>
      <c r="HX82" s="169"/>
      <c r="HY82" s="169"/>
      <c r="HZ82" s="169"/>
      <c r="IA82" s="169"/>
      <c r="IB82" s="169"/>
      <c r="IC82" s="169"/>
      <c r="ID82" s="169"/>
      <c r="IE82" s="169"/>
      <c r="IF82" s="169"/>
      <c r="IG82" s="140"/>
      <c r="IH82" s="140"/>
      <c r="II82" s="140"/>
      <c r="IJ82" s="140"/>
      <c r="IK82" s="140"/>
      <c r="IL82" s="140"/>
      <c r="IM82" s="140"/>
      <c r="IN82" s="140"/>
      <c r="IO82" s="140" t="s">
        <v>11</v>
      </c>
      <c r="IP82" s="140"/>
      <c r="IQ82" s="140"/>
      <c r="IR82" s="140"/>
      <c r="IS82" s="140"/>
      <c r="IT82" s="140"/>
      <c r="IU82" s="140"/>
      <c r="IV82" s="140"/>
      <c r="IW82" s="140"/>
      <c r="IX82" s="140"/>
      <c r="IY82" s="140"/>
      <c r="IZ82" s="140"/>
      <c r="JA82" s="140"/>
      <c r="JB82" s="140"/>
      <c r="JC82" s="140"/>
      <c r="JD82" s="42" t="s">
        <v>13</v>
      </c>
      <c r="JE82" s="42"/>
      <c r="JF82" s="42"/>
      <c r="JG82" s="42"/>
      <c r="JH82" s="42"/>
      <c r="JI82" s="42"/>
      <c r="JJ82" s="42"/>
      <c r="JK82" s="140"/>
      <c r="JL82" s="140"/>
      <c r="JM82" s="140"/>
      <c r="JN82" s="140"/>
      <c r="JO82" s="140"/>
      <c r="JP82" s="140"/>
      <c r="JQ82" s="140"/>
      <c r="JR82" s="140"/>
      <c r="JS82" s="42" t="s">
        <v>15</v>
      </c>
      <c r="JT82" s="42"/>
      <c r="JU82" s="42"/>
      <c r="JV82" s="42"/>
      <c r="JW82" s="42"/>
      <c r="JX82" s="42"/>
      <c r="JY82" s="42"/>
      <c r="JZ82" s="145" t="s">
        <v>49</v>
      </c>
      <c r="KA82" s="145"/>
      <c r="KB82" s="145"/>
      <c r="KC82" s="145"/>
      <c r="KD82" s="145"/>
      <c r="KE82" s="145"/>
      <c r="KF82" s="145"/>
      <c r="KG82" s="146"/>
      <c r="KH82" s="152"/>
      <c r="KI82" s="153"/>
      <c r="KJ82" s="153"/>
      <c r="KK82" s="153"/>
      <c r="KL82" s="153"/>
      <c r="KM82" s="153"/>
      <c r="KN82" s="153"/>
      <c r="KO82" s="153"/>
      <c r="KP82" s="154"/>
      <c r="KQ82" s="5"/>
      <c r="KT82" s="201"/>
      <c r="KU82" s="201"/>
      <c r="KV82" s="201"/>
      <c r="KW82" s="201"/>
      <c r="KX82" s="201"/>
      <c r="KY82" s="201"/>
      <c r="LC82" s="201"/>
      <c r="LD82" s="201"/>
      <c r="LE82" s="201"/>
      <c r="LF82" s="201"/>
      <c r="LG82" s="201"/>
      <c r="LH82" s="201"/>
      <c r="LL82" s="201"/>
      <c r="LM82" s="201"/>
      <c r="LN82" s="201"/>
      <c r="LO82" s="201"/>
      <c r="LP82" s="201"/>
      <c r="LQ82" s="201"/>
      <c r="LU82" s="6"/>
    </row>
    <row r="83" spans="26:333" ht="6" customHeight="1" x14ac:dyDescent="0.15">
      <c r="AR83" s="41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94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  <c r="DB83" s="95"/>
      <c r="DC83" s="95"/>
      <c r="DD83" s="95"/>
      <c r="DE83" s="95"/>
      <c r="DF83" s="95"/>
      <c r="DG83" s="95"/>
      <c r="DH83" s="95"/>
      <c r="DI83" s="95"/>
      <c r="DJ83" s="95"/>
      <c r="DK83" s="95"/>
      <c r="DL83" s="95"/>
      <c r="DM83" s="95"/>
      <c r="DN83" s="95"/>
      <c r="DO83" s="95"/>
      <c r="DP83" s="95"/>
      <c r="DQ83" s="95"/>
      <c r="DR83" s="95"/>
      <c r="DS83" s="95"/>
      <c r="DT83" s="95"/>
      <c r="DU83" s="95"/>
      <c r="DV83" s="95"/>
      <c r="DW83" s="95"/>
      <c r="DX83" s="95"/>
      <c r="DY83" s="95"/>
      <c r="DZ83" s="95"/>
      <c r="EA83" s="95"/>
      <c r="EB83" s="95"/>
      <c r="EC83" s="95"/>
      <c r="ED83" s="95"/>
      <c r="EE83" s="95"/>
      <c r="EF83" s="95"/>
      <c r="EG83" s="95"/>
      <c r="EH83" s="95"/>
      <c r="EI83" s="95"/>
      <c r="EJ83" s="95"/>
      <c r="EK83" s="95"/>
      <c r="EL83" s="95"/>
      <c r="EM83" s="95"/>
      <c r="EN83" s="95"/>
      <c r="EO83" s="95"/>
      <c r="EP83" s="95"/>
      <c r="EQ83" s="95"/>
      <c r="ER83" s="95"/>
      <c r="ES83" s="95"/>
      <c r="ET83" s="95"/>
      <c r="EU83" s="95"/>
      <c r="EV83" s="95"/>
      <c r="EW83" s="95"/>
      <c r="EX83" s="95"/>
      <c r="EY83" s="95"/>
      <c r="EZ83" s="95"/>
      <c r="FA83" s="95"/>
      <c r="FB83" s="95"/>
      <c r="FC83" s="95"/>
      <c r="FD83" s="95"/>
      <c r="FE83" s="95"/>
      <c r="FF83" s="95"/>
      <c r="FG83" s="95"/>
      <c r="FH83" s="95"/>
      <c r="FI83" s="95"/>
      <c r="FJ83" s="95"/>
      <c r="FK83" s="95"/>
      <c r="FL83" s="95"/>
      <c r="FM83" s="95"/>
      <c r="FN83" s="95"/>
      <c r="FO83" s="95"/>
      <c r="FP83" s="95"/>
      <c r="FQ83" s="95"/>
      <c r="FR83" s="95"/>
      <c r="FS83" s="95"/>
      <c r="FT83" s="95"/>
      <c r="FU83" s="95"/>
      <c r="FV83" s="95"/>
      <c r="FW83" s="95"/>
      <c r="FX83" s="95"/>
      <c r="FY83" s="95"/>
      <c r="FZ83" s="95"/>
      <c r="GA83" s="95"/>
      <c r="GB83" s="95"/>
      <c r="GC83" s="95"/>
      <c r="GD83" s="95"/>
      <c r="GE83" s="95"/>
      <c r="GF83" s="95"/>
      <c r="GG83" s="95"/>
      <c r="GH83" s="95"/>
      <c r="GI83" s="95"/>
      <c r="GJ83" s="95"/>
      <c r="GK83" s="95"/>
      <c r="GL83" s="95"/>
      <c r="GM83" s="95"/>
      <c r="GN83" s="95"/>
      <c r="GO83" s="95"/>
      <c r="GP83" s="95"/>
      <c r="GQ83" s="95"/>
      <c r="GR83" s="95"/>
      <c r="GS83" s="95"/>
      <c r="GT83" s="95"/>
      <c r="GU83" s="95"/>
      <c r="GV83" s="95"/>
      <c r="GW83" s="95"/>
      <c r="GX83" s="95"/>
      <c r="GY83" s="95"/>
      <c r="GZ83" s="95"/>
      <c r="HA83" s="95"/>
      <c r="HB83" s="95"/>
      <c r="HC83" s="95"/>
      <c r="HD83" s="95"/>
      <c r="HE83" s="95"/>
      <c r="HF83" s="95"/>
      <c r="HG83" s="95"/>
      <c r="HH83" s="95"/>
      <c r="HI83" s="95"/>
      <c r="HJ83" s="95"/>
      <c r="HK83" s="95"/>
      <c r="HL83" s="95"/>
      <c r="HM83" s="95"/>
      <c r="HN83" s="96"/>
      <c r="HO83" s="87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140"/>
      <c r="IH83" s="140"/>
      <c r="II83" s="140"/>
      <c r="IJ83" s="140"/>
      <c r="IK83" s="140"/>
      <c r="IL83" s="140"/>
      <c r="IM83" s="140"/>
      <c r="IN83" s="140"/>
      <c r="IO83" s="140"/>
      <c r="IP83" s="140"/>
      <c r="IQ83" s="140"/>
      <c r="IR83" s="140"/>
      <c r="IS83" s="140"/>
      <c r="IT83" s="140"/>
      <c r="IU83" s="140"/>
      <c r="IV83" s="140"/>
      <c r="IW83" s="140"/>
      <c r="IX83" s="140"/>
      <c r="IY83" s="140"/>
      <c r="IZ83" s="140"/>
      <c r="JA83" s="140"/>
      <c r="JB83" s="140"/>
      <c r="JC83" s="140"/>
      <c r="JD83" s="42"/>
      <c r="JE83" s="42"/>
      <c r="JF83" s="42"/>
      <c r="JG83" s="42"/>
      <c r="JH83" s="42"/>
      <c r="JI83" s="42"/>
      <c r="JJ83" s="42"/>
      <c r="JK83" s="140"/>
      <c r="JL83" s="140"/>
      <c r="JM83" s="140"/>
      <c r="JN83" s="140"/>
      <c r="JO83" s="140"/>
      <c r="JP83" s="140"/>
      <c r="JQ83" s="140"/>
      <c r="JR83" s="140"/>
      <c r="JS83" s="42"/>
      <c r="JT83" s="42"/>
      <c r="JU83" s="42"/>
      <c r="JV83" s="42"/>
      <c r="JW83" s="42"/>
      <c r="JX83" s="42"/>
      <c r="JY83" s="42"/>
      <c r="JZ83" s="145"/>
      <c r="KA83" s="145"/>
      <c r="KB83" s="145"/>
      <c r="KC83" s="145"/>
      <c r="KD83" s="145"/>
      <c r="KE83" s="145"/>
      <c r="KF83" s="145"/>
      <c r="KG83" s="146"/>
      <c r="KH83" s="152"/>
      <c r="KI83" s="153"/>
      <c r="KJ83" s="153"/>
      <c r="KK83" s="153"/>
      <c r="KL83" s="153"/>
      <c r="KM83" s="153"/>
      <c r="KN83" s="153"/>
      <c r="KO83" s="153"/>
      <c r="KP83" s="154"/>
      <c r="KQ83" s="5"/>
      <c r="KT83" s="201"/>
      <c r="KU83" s="201"/>
      <c r="KV83" s="201"/>
      <c r="KW83" s="201"/>
      <c r="KX83" s="201"/>
      <c r="KY83" s="201"/>
      <c r="LC83" s="201"/>
      <c r="LD83" s="201"/>
      <c r="LE83" s="201"/>
      <c r="LF83" s="201"/>
      <c r="LG83" s="201"/>
      <c r="LH83" s="201"/>
      <c r="LL83" s="201"/>
      <c r="LM83" s="201"/>
      <c r="LN83" s="201"/>
      <c r="LO83" s="201"/>
      <c r="LP83" s="201"/>
      <c r="LQ83" s="201"/>
      <c r="LU83" s="6"/>
    </row>
    <row r="84" spans="26:333" ht="6" customHeight="1" x14ac:dyDescent="0.15">
      <c r="AR84" s="43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97"/>
      <c r="BS84" s="98"/>
      <c r="BT84" s="98"/>
      <c r="BU84" s="98"/>
      <c r="BV84" s="98"/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8"/>
      <c r="FN84" s="98"/>
      <c r="FO84" s="98"/>
      <c r="FP84" s="98"/>
      <c r="FQ84" s="98"/>
      <c r="FR84" s="98"/>
      <c r="FS84" s="98"/>
      <c r="FT84" s="98"/>
      <c r="FU84" s="98"/>
      <c r="FV84" s="98"/>
      <c r="FW84" s="98"/>
      <c r="FX84" s="98"/>
      <c r="FY84" s="98"/>
      <c r="FZ84" s="98"/>
      <c r="GA84" s="98"/>
      <c r="GB84" s="98"/>
      <c r="GC84" s="98"/>
      <c r="GD84" s="98"/>
      <c r="GE84" s="98"/>
      <c r="GF84" s="98"/>
      <c r="GG84" s="98"/>
      <c r="GH84" s="98"/>
      <c r="GI84" s="98"/>
      <c r="GJ84" s="98"/>
      <c r="GK84" s="98"/>
      <c r="GL84" s="98"/>
      <c r="GM84" s="98"/>
      <c r="GN84" s="98"/>
      <c r="GO84" s="98"/>
      <c r="GP84" s="98"/>
      <c r="GQ84" s="98"/>
      <c r="GR84" s="98"/>
      <c r="GS84" s="98"/>
      <c r="GT84" s="98"/>
      <c r="GU84" s="98"/>
      <c r="GV84" s="98"/>
      <c r="GW84" s="98"/>
      <c r="GX84" s="98"/>
      <c r="GY84" s="98"/>
      <c r="GZ84" s="98"/>
      <c r="HA84" s="98"/>
      <c r="HB84" s="98"/>
      <c r="HC84" s="98"/>
      <c r="HD84" s="98"/>
      <c r="HE84" s="98"/>
      <c r="HF84" s="98"/>
      <c r="HG84" s="98"/>
      <c r="HH84" s="98"/>
      <c r="HI84" s="98"/>
      <c r="HJ84" s="98"/>
      <c r="HK84" s="98"/>
      <c r="HL84" s="98"/>
      <c r="HM84" s="98"/>
      <c r="HN84" s="99"/>
      <c r="HO84" s="88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141"/>
      <c r="IH84" s="141"/>
      <c r="II84" s="141"/>
      <c r="IJ84" s="141"/>
      <c r="IK84" s="141"/>
      <c r="IL84" s="141"/>
      <c r="IM84" s="141"/>
      <c r="IN84" s="141"/>
      <c r="IO84" s="141"/>
      <c r="IP84" s="141"/>
      <c r="IQ84" s="141"/>
      <c r="IR84" s="141"/>
      <c r="IS84" s="141"/>
      <c r="IT84" s="141"/>
      <c r="IU84" s="141"/>
      <c r="IV84" s="141"/>
      <c r="IW84" s="141"/>
      <c r="IX84" s="141"/>
      <c r="IY84" s="141"/>
      <c r="IZ84" s="141"/>
      <c r="JA84" s="141"/>
      <c r="JB84" s="141"/>
      <c r="JC84" s="141"/>
      <c r="JD84" s="44"/>
      <c r="JE84" s="44"/>
      <c r="JF84" s="44"/>
      <c r="JG84" s="44"/>
      <c r="JH84" s="44"/>
      <c r="JI84" s="44"/>
      <c r="JJ84" s="44"/>
      <c r="JK84" s="141"/>
      <c r="JL84" s="141"/>
      <c r="JM84" s="141"/>
      <c r="JN84" s="141"/>
      <c r="JO84" s="141"/>
      <c r="JP84" s="141"/>
      <c r="JQ84" s="141"/>
      <c r="JR84" s="141"/>
      <c r="JS84" s="44"/>
      <c r="JT84" s="44"/>
      <c r="JU84" s="44"/>
      <c r="JV84" s="44"/>
      <c r="JW84" s="44"/>
      <c r="JX84" s="44"/>
      <c r="JY84" s="44"/>
      <c r="JZ84" s="158"/>
      <c r="KA84" s="158"/>
      <c r="KB84" s="158"/>
      <c r="KC84" s="158"/>
      <c r="KD84" s="158"/>
      <c r="KE84" s="158"/>
      <c r="KF84" s="158"/>
      <c r="KG84" s="159"/>
      <c r="KH84" s="155"/>
      <c r="KI84" s="156"/>
      <c r="KJ84" s="156"/>
      <c r="KK84" s="156"/>
      <c r="KL84" s="156"/>
      <c r="KM84" s="156"/>
      <c r="KN84" s="156"/>
      <c r="KO84" s="156"/>
      <c r="KP84" s="157"/>
      <c r="KQ84" s="24"/>
      <c r="KR84" s="9"/>
      <c r="KS84" s="9"/>
      <c r="KT84" s="202"/>
      <c r="KU84" s="202"/>
      <c r="KV84" s="202"/>
      <c r="KW84" s="202"/>
      <c r="KX84" s="202"/>
      <c r="KY84" s="202"/>
      <c r="KZ84" s="9"/>
      <c r="LA84" s="9"/>
      <c r="LB84" s="9"/>
      <c r="LC84" s="202"/>
      <c r="LD84" s="202"/>
      <c r="LE84" s="202"/>
      <c r="LF84" s="202"/>
      <c r="LG84" s="202"/>
      <c r="LH84" s="202"/>
      <c r="LI84" s="9"/>
      <c r="LJ84" s="9"/>
      <c r="LK84" s="9"/>
      <c r="LL84" s="202"/>
      <c r="LM84" s="202"/>
      <c r="LN84" s="202"/>
      <c r="LO84" s="202"/>
      <c r="LP84" s="202"/>
      <c r="LQ84" s="202"/>
      <c r="LR84" s="9"/>
      <c r="LS84" s="9"/>
      <c r="LT84" s="9"/>
      <c r="LU84" s="10"/>
    </row>
    <row r="85" spans="26:333" ht="6" customHeight="1" x14ac:dyDescent="0.15">
      <c r="AR85" s="89" t="s">
        <v>47</v>
      </c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105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7"/>
      <c r="HO85" s="86" t="s">
        <v>82</v>
      </c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139"/>
      <c r="IH85" s="139"/>
      <c r="II85" s="139"/>
      <c r="IJ85" s="139"/>
      <c r="IK85" s="139"/>
      <c r="IL85" s="139"/>
      <c r="IM85" s="139"/>
      <c r="IN85" s="139"/>
      <c r="IO85" s="139" t="s">
        <v>11</v>
      </c>
      <c r="IP85" s="139"/>
      <c r="IQ85" s="139"/>
      <c r="IR85" s="139"/>
      <c r="IS85" s="139"/>
      <c r="IT85" s="139"/>
      <c r="IU85" s="139"/>
      <c r="IV85" s="139"/>
      <c r="IW85" s="139"/>
      <c r="IX85" s="139"/>
      <c r="IY85" s="139"/>
      <c r="IZ85" s="139"/>
      <c r="JA85" s="139"/>
      <c r="JB85" s="139"/>
      <c r="JC85" s="139"/>
      <c r="JD85" s="90" t="s">
        <v>13</v>
      </c>
      <c r="JE85" s="90"/>
      <c r="JF85" s="90"/>
      <c r="JG85" s="90"/>
      <c r="JH85" s="90"/>
      <c r="JI85" s="90"/>
      <c r="JJ85" s="90"/>
      <c r="JK85" s="139"/>
      <c r="JL85" s="139"/>
      <c r="JM85" s="139"/>
      <c r="JN85" s="139"/>
      <c r="JO85" s="139"/>
      <c r="JP85" s="139"/>
      <c r="JQ85" s="139"/>
      <c r="JR85" s="139"/>
      <c r="JS85" s="90" t="s">
        <v>15</v>
      </c>
      <c r="JT85" s="90"/>
      <c r="JU85" s="90"/>
      <c r="JV85" s="90"/>
      <c r="JW85" s="90"/>
      <c r="JX85" s="90"/>
      <c r="JY85" s="90"/>
      <c r="JZ85" s="143" t="s">
        <v>48</v>
      </c>
      <c r="KA85" s="143"/>
      <c r="KB85" s="143"/>
      <c r="KC85" s="143"/>
      <c r="KD85" s="143"/>
      <c r="KE85" s="143"/>
      <c r="KF85" s="143"/>
      <c r="KG85" s="144"/>
      <c r="KH85" s="149" t="s">
        <v>53</v>
      </c>
      <c r="KI85" s="150"/>
      <c r="KJ85" s="150"/>
      <c r="KK85" s="150"/>
      <c r="KL85" s="150"/>
      <c r="KM85" s="150"/>
      <c r="KN85" s="150"/>
      <c r="KO85" s="150"/>
      <c r="KP85" s="151"/>
      <c r="KQ85" s="2"/>
      <c r="KR85" s="3"/>
      <c r="KS85" s="3"/>
      <c r="KT85" s="200" t="s">
        <v>50</v>
      </c>
      <c r="KU85" s="200"/>
      <c r="KV85" s="200"/>
      <c r="KW85" s="200"/>
      <c r="KX85" s="200"/>
      <c r="KY85" s="200"/>
      <c r="KZ85" s="3"/>
      <c r="LA85" s="3"/>
      <c r="LB85" s="3"/>
      <c r="LC85" s="200" t="s">
        <v>51</v>
      </c>
      <c r="LD85" s="200"/>
      <c r="LE85" s="200"/>
      <c r="LF85" s="200"/>
      <c r="LG85" s="200"/>
      <c r="LH85" s="200"/>
      <c r="LI85" s="3"/>
      <c r="LJ85" s="3"/>
      <c r="LK85" s="3"/>
      <c r="LL85" s="200" t="s">
        <v>52</v>
      </c>
      <c r="LM85" s="200"/>
      <c r="LN85" s="200"/>
      <c r="LO85" s="200"/>
      <c r="LP85" s="200"/>
      <c r="LQ85" s="200"/>
      <c r="LR85" s="3"/>
      <c r="LS85" s="3"/>
      <c r="LT85" s="3"/>
      <c r="LU85" s="4"/>
    </row>
    <row r="86" spans="26:333" ht="6" customHeight="1" x14ac:dyDescent="0.15">
      <c r="AR86" s="41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94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5"/>
      <c r="DF86" s="95"/>
      <c r="DG86" s="95"/>
      <c r="DH86" s="95"/>
      <c r="DI86" s="95"/>
      <c r="DJ86" s="95"/>
      <c r="DK86" s="95"/>
      <c r="DL86" s="95"/>
      <c r="DM86" s="95"/>
      <c r="DN86" s="95"/>
      <c r="DO86" s="95"/>
      <c r="DP86" s="95"/>
      <c r="DQ86" s="95"/>
      <c r="DR86" s="95"/>
      <c r="DS86" s="95"/>
      <c r="DT86" s="95"/>
      <c r="DU86" s="95"/>
      <c r="DV86" s="95"/>
      <c r="DW86" s="95"/>
      <c r="DX86" s="95"/>
      <c r="DY86" s="95"/>
      <c r="DZ86" s="95"/>
      <c r="EA86" s="95"/>
      <c r="EB86" s="95"/>
      <c r="EC86" s="95"/>
      <c r="ED86" s="95"/>
      <c r="EE86" s="95"/>
      <c r="EF86" s="95"/>
      <c r="EG86" s="95"/>
      <c r="EH86" s="95"/>
      <c r="EI86" s="95"/>
      <c r="EJ86" s="95"/>
      <c r="EK86" s="95"/>
      <c r="EL86" s="95"/>
      <c r="EM86" s="95"/>
      <c r="EN86" s="95"/>
      <c r="EO86" s="95"/>
      <c r="EP86" s="95"/>
      <c r="EQ86" s="95"/>
      <c r="ER86" s="95"/>
      <c r="ES86" s="95"/>
      <c r="ET86" s="95"/>
      <c r="EU86" s="95"/>
      <c r="EV86" s="95"/>
      <c r="EW86" s="95"/>
      <c r="EX86" s="95"/>
      <c r="EY86" s="95"/>
      <c r="EZ86" s="95"/>
      <c r="FA86" s="95"/>
      <c r="FB86" s="95"/>
      <c r="FC86" s="95"/>
      <c r="FD86" s="95"/>
      <c r="FE86" s="95"/>
      <c r="FF86" s="95"/>
      <c r="FG86" s="95"/>
      <c r="FH86" s="95"/>
      <c r="FI86" s="95"/>
      <c r="FJ86" s="95"/>
      <c r="FK86" s="95"/>
      <c r="FL86" s="95"/>
      <c r="FM86" s="95"/>
      <c r="FN86" s="95"/>
      <c r="FO86" s="95"/>
      <c r="FP86" s="95"/>
      <c r="FQ86" s="95"/>
      <c r="FR86" s="95"/>
      <c r="FS86" s="95"/>
      <c r="FT86" s="95"/>
      <c r="FU86" s="95"/>
      <c r="FV86" s="95"/>
      <c r="FW86" s="95"/>
      <c r="FX86" s="95"/>
      <c r="FY86" s="95"/>
      <c r="FZ86" s="95"/>
      <c r="GA86" s="95"/>
      <c r="GB86" s="95"/>
      <c r="GC86" s="95"/>
      <c r="GD86" s="95"/>
      <c r="GE86" s="95"/>
      <c r="GF86" s="95"/>
      <c r="GG86" s="95"/>
      <c r="GH86" s="95"/>
      <c r="GI86" s="95"/>
      <c r="GJ86" s="95"/>
      <c r="GK86" s="95"/>
      <c r="GL86" s="95"/>
      <c r="GM86" s="95"/>
      <c r="GN86" s="95"/>
      <c r="GO86" s="95"/>
      <c r="GP86" s="95"/>
      <c r="GQ86" s="95"/>
      <c r="GR86" s="95"/>
      <c r="GS86" s="95"/>
      <c r="GT86" s="95"/>
      <c r="GU86" s="95"/>
      <c r="GV86" s="95"/>
      <c r="GW86" s="95"/>
      <c r="GX86" s="95"/>
      <c r="GY86" s="95"/>
      <c r="GZ86" s="95"/>
      <c r="HA86" s="95"/>
      <c r="HB86" s="95"/>
      <c r="HC86" s="95"/>
      <c r="HD86" s="95"/>
      <c r="HE86" s="95"/>
      <c r="HF86" s="95"/>
      <c r="HG86" s="95"/>
      <c r="HH86" s="95"/>
      <c r="HI86" s="95"/>
      <c r="HJ86" s="95"/>
      <c r="HK86" s="95"/>
      <c r="HL86" s="95"/>
      <c r="HM86" s="95"/>
      <c r="HN86" s="96"/>
      <c r="HO86" s="87"/>
      <c r="HP86" s="45"/>
      <c r="HQ86" s="45"/>
      <c r="HR86" s="45"/>
      <c r="HS86" s="45"/>
      <c r="HT86" s="45"/>
      <c r="HU86" s="45"/>
      <c r="HV86" s="45"/>
      <c r="HW86" s="45"/>
      <c r="HX86" s="45"/>
      <c r="HY86" s="45"/>
      <c r="HZ86" s="45"/>
      <c r="IA86" s="45"/>
      <c r="IB86" s="45"/>
      <c r="IC86" s="45"/>
      <c r="ID86" s="45"/>
      <c r="IE86" s="45"/>
      <c r="IF86" s="45"/>
      <c r="IG86" s="140"/>
      <c r="IH86" s="140"/>
      <c r="II86" s="140"/>
      <c r="IJ86" s="140"/>
      <c r="IK86" s="140"/>
      <c r="IL86" s="140"/>
      <c r="IM86" s="140"/>
      <c r="IN86" s="140"/>
      <c r="IO86" s="140"/>
      <c r="IP86" s="140"/>
      <c r="IQ86" s="140"/>
      <c r="IR86" s="140"/>
      <c r="IS86" s="140"/>
      <c r="IT86" s="140"/>
      <c r="IU86" s="140"/>
      <c r="IV86" s="140"/>
      <c r="IW86" s="140"/>
      <c r="IX86" s="140"/>
      <c r="IY86" s="140"/>
      <c r="IZ86" s="140"/>
      <c r="JA86" s="140"/>
      <c r="JB86" s="140"/>
      <c r="JC86" s="140"/>
      <c r="JD86" s="42"/>
      <c r="JE86" s="42"/>
      <c r="JF86" s="42"/>
      <c r="JG86" s="42"/>
      <c r="JH86" s="42"/>
      <c r="JI86" s="42"/>
      <c r="JJ86" s="42"/>
      <c r="JK86" s="140"/>
      <c r="JL86" s="140"/>
      <c r="JM86" s="140"/>
      <c r="JN86" s="140"/>
      <c r="JO86" s="140"/>
      <c r="JP86" s="140"/>
      <c r="JQ86" s="140"/>
      <c r="JR86" s="140"/>
      <c r="JS86" s="42"/>
      <c r="JT86" s="42"/>
      <c r="JU86" s="42"/>
      <c r="JV86" s="42"/>
      <c r="JW86" s="42"/>
      <c r="JX86" s="42"/>
      <c r="JY86" s="42"/>
      <c r="JZ86" s="145"/>
      <c r="KA86" s="145"/>
      <c r="KB86" s="145"/>
      <c r="KC86" s="145"/>
      <c r="KD86" s="145"/>
      <c r="KE86" s="145"/>
      <c r="KF86" s="145"/>
      <c r="KG86" s="146"/>
      <c r="KH86" s="152"/>
      <c r="KI86" s="153"/>
      <c r="KJ86" s="153"/>
      <c r="KK86" s="153"/>
      <c r="KL86" s="153"/>
      <c r="KM86" s="153"/>
      <c r="KN86" s="153"/>
      <c r="KO86" s="153"/>
      <c r="KP86" s="154"/>
      <c r="KQ86" s="5"/>
      <c r="KT86" s="201"/>
      <c r="KU86" s="201"/>
      <c r="KV86" s="201"/>
      <c r="KW86" s="201"/>
      <c r="KX86" s="201"/>
      <c r="KY86" s="201"/>
      <c r="LC86" s="201"/>
      <c r="LD86" s="201"/>
      <c r="LE86" s="201"/>
      <c r="LF86" s="201"/>
      <c r="LG86" s="201"/>
      <c r="LH86" s="201"/>
      <c r="LL86" s="201"/>
      <c r="LM86" s="201"/>
      <c r="LN86" s="201"/>
      <c r="LO86" s="201"/>
      <c r="LP86" s="201"/>
      <c r="LQ86" s="201"/>
      <c r="LU86" s="6"/>
    </row>
    <row r="87" spans="26:333" ht="6" customHeight="1" x14ac:dyDescent="0.15">
      <c r="AR87" s="160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61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3"/>
      <c r="HO87" s="165"/>
      <c r="HP87" s="166"/>
      <c r="HQ87" s="166"/>
      <c r="HR87" s="166"/>
      <c r="HS87" s="166"/>
      <c r="HT87" s="166"/>
      <c r="HU87" s="166"/>
      <c r="HV87" s="166"/>
      <c r="HW87" s="166"/>
      <c r="HX87" s="166"/>
      <c r="HY87" s="166"/>
      <c r="HZ87" s="166"/>
      <c r="IA87" s="166"/>
      <c r="IB87" s="166"/>
      <c r="IC87" s="166"/>
      <c r="ID87" s="166"/>
      <c r="IE87" s="166"/>
      <c r="IF87" s="166"/>
      <c r="IG87" s="167"/>
      <c r="IH87" s="167"/>
      <c r="II87" s="167"/>
      <c r="IJ87" s="167"/>
      <c r="IK87" s="167"/>
      <c r="IL87" s="167"/>
      <c r="IM87" s="167"/>
      <c r="IN87" s="167"/>
      <c r="IO87" s="167"/>
      <c r="IP87" s="167"/>
      <c r="IQ87" s="167"/>
      <c r="IR87" s="167"/>
      <c r="IS87" s="167"/>
      <c r="IT87" s="167"/>
      <c r="IU87" s="167"/>
      <c r="IV87" s="167"/>
      <c r="IW87" s="167"/>
      <c r="IX87" s="167"/>
      <c r="IY87" s="167"/>
      <c r="IZ87" s="167"/>
      <c r="JA87" s="167"/>
      <c r="JB87" s="167"/>
      <c r="JC87" s="167"/>
      <c r="JD87" s="142"/>
      <c r="JE87" s="142"/>
      <c r="JF87" s="142"/>
      <c r="JG87" s="142"/>
      <c r="JH87" s="142"/>
      <c r="JI87" s="142"/>
      <c r="JJ87" s="142"/>
      <c r="JK87" s="167"/>
      <c r="JL87" s="167"/>
      <c r="JM87" s="167"/>
      <c r="JN87" s="167"/>
      <c r="JO87" s="167"/>
      <c r="JP87" s="167"/>
      <c r="JQ87" s="167"/>
      <c r="JR87" s="167"/>
      <c r="JS87" s="142"/>
      <c r="JT87" s="142"/>
      <c r="JU87" s="142"/>
      <c r="JV87" s="142"/>
      <c r="JW87" s="142"/>
      <c r="JX87" s="142"/>
      <c r="JY87" s="142"/>
      <c r="JZ87" s="147"/>
      <c r="KA87" s="147"/>
      <c r="KB87" s="147"/>
      <c r="KC87" s="147"/>
      <c r="KD87" s="147"/>
      <c r="KE87" s="147"/>
      <c r="KF87" s="147"/>
      <c r="KG87" s="148"/>
      <c r="KH87" s="152"/>
      <c r="KI87" s="153"/>
      <c r="KJ87" s="153"/>
      <c r="KK87" s="153"/>
      <c r="KL87" s="153"/>
      <c r="KM87" s="153"/>
      <c r="KN87" s="153"/>
      <c r="KO87" s="153"/>
      <c r="KP87" s="154"/>
      <c r="KQ87" s="5"/>
      <c r="KT87" s="201"/>
      <c r="KU87" s="201"/>
      <c r="KV87" s="201"/>
      <c r="KW87" s="201"/>
      <c r="KX87" s="201"/>
      <c r="KY87" s="201"/>
      <c r="LC87" s="201"/>
      <c r="LD87" s="201"/>
      <c r="LE87" s="201"/>
      <c r="LF87" s="201"/>
      <c r="LG87" s="201"/>
      <c r="LH87" s="201"/>
      <c r="LL87" s="201"/>
      <c r="LM87" s="201"/>
      <c r="LN87" s="201"/>
      <c r="LO87" s="201"/>
      <c r="LP87" s="201"/>
      <c r="LQ87" s="201"/>
      <c r="LU87" s="6"/>
    </row>
    <row r="88" spans="26:333" ht="6" customHeight="1" x14ac:dyDescent="0.15">
      <c r="AR88" s="41" t="s">
        <v>46</v>
      </c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94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  <c r="CU88" s="95"/>
      <c r="CV88" s="95"/>
      <c r="CW88" s="95"/>
      <c r="CX88" s="95"/>
      <c r="CY88" s="95"/>
      <c r="CZ88" s="95"/>
      <c r="DA88" s="95"/>
      <c r="DB88" s="95"/>
      <c r="DC88" s="95"/>
      <c r="DD88" s="95"/>
      <c r="DE88" s="95"/>
      <c r="DF88" s="95"/>
      <c r="DG88" s="95"/>
      <c r="DH88" s="95"/>
      <c r="DI88" s="95"/>
      <c r="DJ88" s="95"/>
      <c r="DK88" s="95"/>
      <c r="DL88" s="95"/>
      <c r="DM88" s="95"/>
      <c r="DN88" s="95"/>
      <c r="DO88" s="95"/>
      <c r="DP88" s="95"/>
      <c r="DQ88" s="95"/>
      <c r="DR88" s="95"/>
      <c r="DS88" s="95"/>
      <c r="DT88" s="95"/>
      <c r="DU88" s="95"/>
      <c r="DV88" s="95"/>
      <c r="DW88" s="95"/>
      <c r="DX88" s="95"/>
      <c r="DY88" s="95"/>
      <c r="DZ88" s="95"/>
      <c r="EA88" s="95"/>
      <c r="EB88" s="95"/>
      <c r="EC88" s="95"/>
      <c r="ED88" s="95"/>
      <c r="EE88" s="95"/>
      <c r="EF88" s="95"/>
      <c r="EG88" s="95"/>
      <c r="EH88" s="95"/>
      <c r="EI88" s="95"/>
      <c r="EJ88" s="95"/>
      <c r="EK88" s="95"/>
      <c r="EL88" s="95"/>
      <c r="EM88" s="95"/>
      <c r="EN88" s="95"/>
      <c r="EO88" s="95"/>
      <c r="EP88" s="95"/>
      <c r="EQ88" s="95"/>
      <c r="ER88" s="95"/>
      <c r="ES88" s="95"/>
      <c r="ET88" s="95"/>
      <c r="EU88" s="95"/>
      <c r="EV88" s="95"/>
      <c r="EW88" s="95"/>
      <c r="EX88" s="95"/>
      <c r="EY88" s="95"/>
      <c r="EZ88" s="95"/>
      <c r="FA88" s="95"/>
      <c r="FB88" s="95"/>
      <c r="FC88" s="95"/>
      <c r="FD88" s="95"/>
      <c r="FE88" s="95"/>
      <c r="FF88" s="95"/>
      <c r="FG88" s="95"/>
      <c r="FH88" s="95"/>
      <c r="FI88" s="95"/>
      <c r="FJ88" s="95"/>
      <c r="FK88" s="95"/>
      <c r="FL88" s="95"/>
      <c r="FM88" s="95"/>
      <c r="FN88" s="95"/>
      <c r="FO88" s="95"/>
      <c r="FP88" s="95"/>
      <c r="FQ88" s="95"/>
      <c r="FR88" s="95"/>
      <c r="FS88" s="95"/>
      <c r="FT88" s="95"/>
      <c r="FU88" s="95"/>
      <c r="FV88" s="95"/>
      <c r="FW88" s="95"/>
      <c r="FX88" s="95"/>
      <c r="FY88" s="95"/>
      <c r="FZ88" s="95"/>
      <c r="GA88" s="95"/>
      <c r="GB88" s="95"/>
      <c r="GC88" s="95"/>
      <c r="GD88" s="95"/>
      <c r="GE88" s="95"/>
      <c r="GF88" s="95"/>
      <c r="GG88" s="95"/>
      <c r="GH88" s="95"/>
      <c r="GI88" s="95"/>
      <c r="GJ88" s="95"/>
      <c r="GK88" s="95"/>
      <c r="GL88" s="95"/>
      <c r="GM88" s="95"/>
      <c r="GN88" s="95"/>
      <c r="GO88" s="95"/>
      <c r="GP88" s="95"/>
      <c r="GQ88" s="95"/>
      <c r="GR88" s="95"/>
      <c r="GS88" s="95"/>
      <c r="GT88" s="95"/>
      <c r="GU88" s="95"/>
      <c r="GV88" s="95"/>
      <c r="GW88" s="95"/>
      <c r="GX88" s="95"/>
      <c r="GY88" s="95"/>
      <c r="GZ88" s="95"/>
      <c r="HA88" s="95"/>
      <c r="HB88" s="95"/>
      <c r="HC88" s="95"/>
      <c r="HD88" s="95"/>
      <c r="HE88" s="95"/>
      <c r="HF88" s="95"/>
      <c r="HG88" s="95"/>
      <c r="HH88" s="95"/>
      <c r="HI88" s="95"/>
      <c r="HJ88" s="95"/>
      <c r="HK88" s="95"/>
      <c r="HL88" s="95"/>
      <c r="HM88" s="95"/>
      <c r="HN88" s="96"/>
      <c r="HO88" s="168" t="s">
        <v>82</v>
      </c>
      <c r="HP88" s="169"/>
      <c r="HQ88" s="169"/>
      <c r="HR88" s="169"/>
      <c r="HS88" s="169"/>
      <c r="HT88" s="169"/>
      <c r="HU88" s="169"/>
      <c r="HV88" s="169"/>
      <c r="HW88" s="169"/>
      <c r="HX88" s="169"/>
      <c r="HY88" s="169"/>
      <c r="HZ88" s="169"/>
      <c r="IA88" s="169"/>
      <c r="IB88" s="169"/>
      <c r="IC88" s="169"/>
      <c r="ID88" s="169"/>
      <c r="IE88" s="169"/>
      <c r="IF88" s="169"/>
      <c r="IG88" s="140"/>
      <c r="IH88" s="140"/>
      <c r="II88" s="140"/>
      <c r="IJ88" s="140"/>
      <c r="IK88" s="140"/>
      <c r="IL88" s="140"/>
      <c r="IM88" s="140"/>
      <c r="IN88" s="140"/>
      <c r="IO88" s="140" t="s">
        <v>11</v>
      </c>
      <c r="IP88" s="140"/>
      <c r="IQ88" s="140"/>
      <c r="IR88" s="140"/>
      <c r="IS88" s="140"/>
      <c r="IT88" s="140"/>
      <c r="IU88" s="140"/>
      <c r="IV88" s="140"/>
      <c r="IW88" s="140"/>
      <c r="IX88" s="140"/>
      <c r="IY88" s="140"/>
      <c r="IZ88" s="140"/>
      <c r="JA88" s="140"/>
      <c r="JB88" s="140"/>
      <c r="JC88" s="140"/>
      <c r="JD88" s="42" t="s">
        <v>13</v>
      </c>
      <c r="JE88" s="42"/>
      <c r="JF88" s="42"/>
      <c r="JG88" s="42"/>
      <c r="JH88" s="42"/>
      <c r="JI88" s="42"/>
      <c r="JJ88" s="42"/>
      <c r="JK88" s="140"/>
      <c r="JL88" s="140"/>
      <c r="JM88" s="140"/>
      <c r="JN88" s="140"/>
      <c r="JO88" s="140"/>
      <c r="JP88" s="140"/>
      <c r="JQ88" s="140"/>
      <c r="JR88" s="140"/>
      <c r="JS88" s="42" t="s">
        <v>15</v>
      </c>
      <c r="JT88" s="42"/>
      <c r="JU88" s="42"/>
      <c r="JV88" s="42"/>
      <c r="JW88" s="42"/>
      <c r="JX88" s="42"/>
      <c r="JY88" s="42"/>
      <c r="JZ88" s="145" t="s">
        <v>49</v>
      </c>
      <c r="KA88" s="145"/>
      <c r="KB88" s="145"/>
      <c r="KC88" s="145"/>
      <c r="KD88" s="145"/>
      <c r="KE88" s="145"/>
      <c r="KF88" s="145"/>
      <c r="KG88" s="146"/>
      <c r="KH88" s="152"/>
      <c r="KI88" s="153"/>
      <c r="KJ88" s="153"/>
      <c r="KK88" s="153"/>
      <c r="KL88" s="153"/>
      <c r="KM88" s="153"/>
      <c r="KN88" s="153"/>
      <c r="KO88" s="153"/>
      <c r="KP88" s="154"/>
      <c r="KQ88" s="5"/>
      <c r="KT88" s="201"/>
      <c r="KU88" s="201"/>
      <c r="KV88" s="201"/>
      <c r="KW88" s="201"/>
      <c r="KX88" s="201"/>
      <c r="KY88" s="201"/>
      <c r="LC88" s="201"/>
      <c r="LD88" s="201"/>
      <c r="LE88" s="201"/>
      <c r="LF88" s="201"/>
      <c r="LG88" s="201"/>
      <c r="LH88" s="201"/>
      <c r="LL88" s="201"/>
      <c r="LM88" s="201"/>
      <c r="LN88" s="201"/>
      <c r="LO88" s="201"/>
      <c r="LP88" s="201"/>
      <c r="LQ88" s="201"/>
      <c r="LU88" s="6"/>
    </row>
    <row r="89" spans="26:333" ht="6" customHeight="1" x14ac:dyDescent="0.15">
      <c r="AR89" s="41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94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  <c r="CU89" s="95"/>
      <c r="CV89" s="95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5"/>
      <c r="DT89" s="95"/>
      <c r="DU89" s="95"/>
      <c r="DV89" s="95"/>
      <c r="DW89" s="95"/>
      <c r="DX89" s="95"/>
      <c r="DY89" s="95"/>
      <c r="DZ89" s="95"/>
      <c r="EA89" s="95"/>
      <c r="EB89" s="95"/>
      <c r="EC89" s="95"/>
      <c r="ED89" s="95"/>
      <c r="EE89" s="95"/>
      <c r="EF89" s="95"/>
      <c r="EG89" s="95"/>
      <c r="EH89" s="95"/>
      <c r="EI89" s="95"/>
      <c r="EJ89" s="95"/>
      <c r="EK89" s="95"/>
      <c r="EL89" s="95"/>
      <c r="EM89" s="95"/>
      <c r="EN89" s="95"/>
      <c r="EO89" s="95"/>
      <c r="EP89" s="95"/>
      <c r="EQ89" s="95"/>
      <c r="ER89" s="95"/>
      <c r="ES89" s="95"/>
      <c r="ET89" s="95"/>
      <c r="EU89" s="95"/>
      <c r="EV89" s="95"/>
      <c r="EW89" s="95"/>
      <c r="EX89" s="95"/>
      <c r="EY89" s="95"/>
      <c r="EZ89" s="95"/>
      <c r="FA89" s="95"/>
      <c r="FB89" s="95"/>
      <c r="FC89" s="95"/>
      <c r="FD89" s="95"/>
      <c r="FE89" s="95"/>
      <c r="FF89" s="95"/>
      <c r="FG89" s="95"/>
      <c r="FH89" s="95"/>
      <c r="FI89" s="95"/>
      <c r="FJ89" s="95"/>
      <c r="FK89" s="95"/>
      <c r="FL89" s="95"/>
      <c r="FM89" s="95"/>
      <c r="FN89" s="95"/>
      <c r="FO89" s="95"/>
      <c r="FP89" s="95"/>
      <c r="FQ89" s="95"/>
      <c r="FR89" s="95"/>
      <c r="FS89" s="95"/>
      <c r="FT89" s="95"/>
      <c r="FU89" s="95"/>
      <c r="FV89" s="95"/>
      <c r="FW89" s="95"/>
      <c r="FX89" s="95"/>
      <c r="FY89" s="95"/>
      <c r="FZ89" s="95"/>
      <c r="GA89" s="95"/>
      <c r="GB89" s="95"/>
      <c r="GC89" s="95"/>
      <c r="GD89" s="95"/>
      <c r="GE89" s="95"/>
      <c r="GF89" s="95"/>
      <c r="GG89" s="95"/>
      <c r="GH89" s="95"/>
      <c r="GI89" s="95"/>
      <c r="GJ89" s="95"/>
      <c r="GK89" s="95"/>
      <c r="GL89" s="95"/>
      <c r="GM89" s="95"/>
      <c r="GN89" s="95"/>
      <c r="GO89" s="95"/>
      <c r="GP89" s="95"/>
      <c r="GQ89" s="95"/>
      <c r="GR89" s="95"/>
      <c r="GS89" s="95"/>
      <c r="GT89" s="95"/>
      <c r="GU89" s="95"/>
      <c r="GV89" s="95"/>
      <c r="GW89" s="95"/>
      <c r="GX89" s="95"/>
      <c r="GY89" s="95"/>
      <c r="GZ89" s="95"/>
      <c r="HA89" s="95"/>
      <c r="HB89" s="95"/>
      <c r="HC89" s="95"/>
      <c r="HD89" s="95"/>
      <c r="HE89" s="95"/>
      <c r="HF89" s="95"/>
      <c r="HG89" s="95"/>
      <c r="HH89" s="95"/>
      <c r="HI89" s="95"/>
      <c r="HJ89" s="95"/>
      <c r="HK89" s="95"/>
      <c r="HL89" s="95"/>
      <c r="HM89" s="95"/>
      <c r="HN89" s="96"/>
      <c r="HO89" s="87"/>
      <c r="HP89" s="45"/>
      <c r="HQ89" s="45"/>
      <c r="HR89" s="45"/>
      <c r="HS89" s="45"/>
      <c r="HT89" s="45"/>
      <c r="HU89" s="45"/>
      <c r="HV89" s="45"/>
      <c r="HW89" s="45"/>
      <c r="HX89" s="45"/>
      <c r="HY89" s="45"/>
      <c r="HZ89" s="45"/>
      <c r="IA89" s="45"/>
      <c r="IB89" s="45"/>
      <c r="IC89" s="45"/>
      <c r="ID89" s="45"/>
      <c r="IE89" s="45"/>
      <c r="IF89" s="45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  <c r="IR89" s="140"/>
      <c r="IS89" s="140"/>
      <c r="IT89" s="140"/>
      <c r="IU89" s="140"/>
      <c r="IV89" s="140"/>
      <c r="IW89" s="140"/>
      <c r="IX89" s="140"/>
      <c r="IY89" s="140"/>
      <c r="IZ89" s="140"/>
      <c r="JA89" s="140"/>
      <c r="JB89" s="140"/>
      <c r="JC89" s="140"/>
      <c r="JD89" s="42"/>
      <c r="JE89" s="42"/>
      <c r="JF89" s="42"/>
      <c r="JG89" s="42"/>
      <c r="JH89" s="42"/>
      <c r="JI89" s="42"/>
      <c r="JJ89" s="42"/>
      <c r="JK89" s="140"/>
      <c r="JL89" s="140"/>
      <c r="JM89" s="140"/>
      <c r="JN89" s="140"/>
      <c r="JO89" s="140"/>
      <c r="JP89" s="140"/>
      <c r="JQ89" s="140"/>
      <c r="JR89" s="140"/>
      <c r="JS89" s="42"/>
      <c r="JT89" s="42"/>
      <c r="JU89" s="42"/>
      <c r="JV89" s="42"/>
      <c r="JW89" s="42"/>
      <c r="JX89" s="42"/>
      <c r="JY89" s="42"/>
      <c r="JZ89" s="145"/>
      <c r="KA89" s="145"/>
      <c r="KB89" s="145"/>
      <c r="KC89" s="145"/>
      <c r="KD89" s="145"/>
      <c r="KE89" s="145"/>
      <c r="KF89" s="145"/>
      <c r="KG89" s="146"/>
      <c r="KH89" s="152"/>
      <c r="KI89" s="153"/>
      <c r="KJ89" s="153"/>
      <c r="KK89" s="153"/>
      <c r="KL89" s="153"/>
      <c r="KM89" s="153"/>
      <c r="KN89" s="153"/>
      <c r="KO89" s="153"/>
      <c r="KP89" s="154"/>
      <c r="KQ89" s="5"/>
      <c r="KT89" s="201"/>
      <c r="KU89" s="201"/>
      <c r="KV89" s="201"/>
      <c r="KW89" s="201"/>
      <c r="KX89" s="201"/>
      <c r="KY89" s="201"/>
      <c r="LC89" s="201"/>
      <c r="LD89" s="201"/>
      <c r="LE89" s="201"/>
      <c r="LF89" s="201"/>
      <c r="LG89" s="201"/>
      <c r="LH89" s="201"/>
      <c r="LL89" s="201"/>
      <c r="LM89" s="201"/>
      <c r="LN89" s="201"/>
      <c r="LO89" s="201"/>
      <c r="LP89" s="201"/>
      <c r="LQ89" s="201"/>
      <c r="LU89" s="6"/>
    </row>
    <row r="90" spans="26:333" ht="6" customHeight="1" x14ac:dyDescent="0.15">
      <c r="AR90" s="43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97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9"/>
      <c r="HO90" s="88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141"/>
      <c r="IH90" s="141"/>
      <c r="II90" s="141"/>
      <c r="IJ90" s="141"/>
      <c r="IK90" s="141"/>
      <c r="IL90" s="141"/>
      <c r="IM90" s="141"/>
      <c r="IN90" s="141"/>
      <c r="IO90" s="141"/>
      <c r="IP90" s="141"/>
      <c r="IQ90" s="141"/>
      <c r="IR90" s="141"/>
      <c r="IS90" s="141"/>
      <c r="IT90" s="141"/>
      <c r="IU90" s="141"/>
      <c r="IV90" s="141"/>
      <c r="IW90" s="141"/>
      <c r="IX90" s="141"/>
      <c r="IY90" s="141"/>
      <c r="IZ90" s="141"/>
      <c r="JA90" s="141"/>
      <c r="JB90" s="141"/>
      <c r="JC90" s="141"/>
      <c r="JD90" s="44"/>
      <c r="JE90" s="44"/>
      <c r="JF90" s="44"/>
      <c r="JG90" s="44"/>
      <c r="JH90" s="44"/>
      <c r="JI90" s="44"/>
      <c r="JJ90" s="44"/>
      <c r="JK90" s="141"/>
      <c r="JL90" s="141"/>
      <c r="JM90" s="141"/>
      <c r="JN90" s="141"/>
      <c r="JO90" s="141"/>
      <c r="JP90" s="141"/>
      <c r="JQ90" s="141"/>
      <c r="JR90" s="141"/>
      <c r="JS90" s="44"/>
      <c r="JT90" s="44"/>
      <c r="JU90" s="44"/>
      <c r="JV90" s="44"/>
      <c r="JW90" s="44"/>
      <c r="JX90" s="44"/>
      <c r="JY90" s="44"/>
      <c r="JZ90" s="158"/>
      <c r="KA90" s="158"/>
      <c r="KB90" s="158"/>
      <c r="KC90" s="158"/>
      <c r="KD90" s="158"/>
      <c r="KE90" s="158"/>
      <c r="KF90" s="158"/>
      <c r="KG90" s="159"/>
      <c r="KH90" s="155"/>
      <c r="KI90" s="156"/>
      <c r="KJ90" s="156"/>
      <c r="KK90" s="156"/>
      <c r="KL90" s="156"/>
      <c r="KM90" s="156"/>
      <c r="KN90" s="156"/>
      <c r="KO90" s="156"/>
      <c r="KP90" s="157"/>
      <c r="KQ90" s="24"/>
      <c r="KR90" s="9"/>
      <c r="KS90" s="9"/>
      <c r="KT90" s="202"/>
      <c r="KU90" s="202"/>
      <c r="KV90" s="202"/>
      <c r="KW90" s="202"/>
      <c r="KX90" s="202"/>
      <c r="KY90" s="202"/>
      <c r="KZ90" s="9"/>
      <c r="LA90" s="9"/>
      <c r="LB90" s="9"/>
      <c r="LC90" s="202"/>
      <c r="LD90" s="202"/>
      <c r="LE90" s="202"/>
      <c r="LF90" s="202"/>
      <c r="LG90" s="202"/>
      <c r="LH90" s="202"/>
      <c r="LI90" s="9"/>
      <c r="LJ90" s="9"/>
      <c r="LK90" s="9"/>
      <c r="LL90" s="202"/>
      <c r="LM90" s="202"/>
      <c r="LN90" s="202"/>
      <c r="LO90" s="202"/>
      <c r="LP90" s="202"/>
      <c r="LQ90" s="202"/>
      <c r="LR90" s="9"/>
      <c r="LS90" s="9"/>
      <c r="LT90" s="9"/>
      <c r="LU90" s="10"/>
    </row>
    <row r="91" spans="26:333" ht="6" customHeight="1" x14ac:dyDescent="0.15">
      <c r="Z91" s="178" t="s">
        <v>58</v>
      </c>
      <c r="AA91" s="178"/>
      <c r="AB91" s="178"/>
      <c r="AC91" s="178"/>
      <c r="AD91" s="178"/>
      <c r="AE91" s="178"/>
      <c r="AF91" s="178"/>
      <c r="AG91" s="178"/>
      <c r="AH91" s="178"/>
      <c r="AI91" s="178"/>
      <c r="AR91" s="231" t="s">
        <v>57</v>
      </c>
      <c r="AS91" s="231"/>
      <c r="AT91" s="231"/>
      <c r="AU91" s="231"/>
      <c r="AV91" s="231"/>
      <c r="AW91" s="231"/>
      <c r="AX91" s="231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256" t="s">
        <v>85</v>
      </c>
      <c r="DK91" s="256"/>
      <c r="DL91" s="256"/>
      <c r="DM91" s="256"/>
      <c r="DN91" s="256"/>
      <c r="DO91" s="256"/>
      <c r="DP91" s="256"/>
      <c r="DQ91" s="256"/>
      <c r="DR91" s="256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  <c r="GD91" s="257" t="s">
        <v>54</v>
      </c>
      <c r="GE91" s="257"/>
      <c r="GF91" s="257"/>
      <c r="GG91" s="257"/>
      <c r="GH91" s="257"/>
      <c r="GI91" s="257"/>
      <c r="GJ91" s="257"/>
      <c r="GK91" s="257"/>
      <c r="GL91" s="257"/>
      <c r="GM91" s="257"/>
      <c r="GN91" s="257"/>
      <c r="GO91" s="257"/>
      <c r="GP91" s="257"/>
      <c r="GQ91" s="257"/>
      <c r="GR91" s="257"/>
      <c r="GS91" s="257"/>
      <c r="GT91" s="257"/>
      <c r="GU91" s="257"/>
      <c r="GV91" s="257"/>
      <c r="GW91" s="257"/>
      <c r="GX91" s="257"/>
      <c r="GY91" s="257"/>
      <c r="GZ91" s="257"/>
      <c r="HA91" s="257"/>
      <c r="HB91" s="257"/>
      <c r="HC91" s="257"/>
      <c r="HD91" s="257"/>
      <c r="HE91" s="257"/>
      <c r="HF91" s="86" t="s">
        <v>82</v>
      </c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  <c r="HU91" s="60"/>
      <c r="HV91" s="60"/>
      <c r="HW91" s="60"/>
      <c r="HX91" s="139"/>
      <c r="HY91" s="139"/>
      <c r="HZ91" s="139"/>
      <c r="IA91" s="139"/>
      <c r="IB91" s="139"/>
      <c r="IC91" s="139"/>
      <c r="ID91" s="139"/>
      <c r="IE91" s="139"/>
      <c r="IF91" s="139" t="s">
        <v>11</v>
      </c>
      <c r="IG91" s="139"/>
      <c r="IH91" s="139"/>
      <c r="II91" s="139"/>
      <c r="IJ91" s="139"/>
      <c r="IK91" s="139"/>
      <c r="IL91" s="139"/>
      <c r="IM91" s="139"/>
      <c r="IN91" s="139"/>
      <c r="IO91" s="139"/>
      <c r="IP91" s="139"/>
      <c r="IQ91" s="139"/>
      <c r="IR91" s="139"/>
      <c r="IS91" s="139"/>
      <c r="IT91" s="139"/>
      <c r="IU91" s="90" t="s">
        <v>13</v>
      </c>
      <c r="IV91" s="90"/>
      <c r="IW91" s="90"/>
      <c r="IX91" s="90"/>
      <c r="IY91" s="90"/>
      <c r="IZ91" s="90"/>
      <c r="JA91" s="90"/>
      <c r="JB91" s="139"/>
      <c r="JC91" s="139"/>
      <c r="JD91" s="139"/>
      <c r="JE91" s="139"/>
      <c r="JF91" s="139"/>
      <c r="JG91" s="139"/>
      <c r="JH91" s="139"/>
      <c r="JI91" s="139"/>
      <c r="JJ91" s="90" t="s">
        <v>15</v>
      </c>
      <c r="JK91" s="90"/>
      <c r="JL91" s="90"/>
      <c r="JM91" s="90"/>
      <c r="JN91" s="90"/>
      <c r="JO91" s="90"/>
      <c r="JP91" s="90"/>
      <c r="JQ91" s="171" t="s">
        <v>56</v>
      </c>
      <c r="JR91" s="171"/>
      <c r="JS91" s="171"/>
      <c r="JT91" s="171"/>
      <c r="JU91" s="171"/>
      <c r="JV91" s="171"/>
      <c r="JW91" s="171"/>
      <c r="JX91" s="171"/>
      <c r="JY91" s="171"/>
      <c r="JZ91" s="171"/>
      <c r="KA91" s="171"/>
      <c r="KB91" s="171"/>
      <c r="KC91" s="171"/>
      <c r="KD91" s="171"/>
      <c r="KE91" s="171"/>
      <c r="KF91" s="171"/>
      <c r="KG91" s="171"/>
      <c r="KH91" s="171"/>
      <c r="KI91" s="171"/>
      <c r="KJ91" s="171"/>
      <c r="KK91" s="171"/>
      <c r="KL91" s="171"/>
      <c r="KM91" s="171"/>
      <c r="KN91" s="171"/>
      <c r="KO91" s="171"/>
      <c r="KP91" s="171"/>
      <c r="KQ91" s="171"/>
      <c r="KR91" s="171"/>
      <c r="KS91" s="171"/>
      <c r="KT91" s="171"/>
      <c r="KU91" s="171"/>
      <c r="KV91" s="171"/>
      <c r="KW91" s="171"/>
      <c r="KX91" s="171"/>
      <c r="KY91" s="171"/>
      <c r="KZ91" s="171"/>
      <c r="LA91" s="171"/>
      <c r="LB91" s="171"/>
      <c r="LC91" s="171"/>
      <c r="LD91" s="171"/>
      <c r="LE91" s="171"/>
      <c r="LF91" s="171"/>
      <c r="LG91" s="171"/>
      <c r="LH91" s="171"/>
      <c r="LI91" s="171"/>
      <c r="LJ91" s="171"/>
      <c r="LK91" s="171"/>
      <c r="LL91" s="171"/>
      <c r="LM91" s="171"/>
      <c r="LN91" s="171"/>
      <c r="LO91" s="171"/>
      <c r="LP91" s="171"/>
      <c r="LQ91" s="171"/>
      <c r="LR91" s="171"/>
      <c r="LS91" s="171"/>
      <c r="LT91" s="171"/>
      <c r="LU91" s="171"/>
    </row>
    <row r="92" spans="26:333" ht="6" customHeight="1" x14ac:dyDescent="0.15"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R92" s="231"/>
      <c r="AS92" s="231"/>
      <c r="AT92" s="231"/>
      <c r="AU92" s="231"/>
      <c r="AV92" s="231"/>
      <c r="AW92" s="231"/>
      <c r="AX92" s="231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256"/>
      <c r="DK92" s="256"/>
      <c r="DL92" s="256"/>
      <c r="DM92" s="256"/>
      <c r="DN92" s="256"/>
      <c r="DO92" s="256"/>
      <c r="DP92" s="256"/>
      <c r="DQ92" s="256"/>
      <c r="DR92" s="256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  <c r="GD92" s="257"/>
      <c r="GE92" s="257"/>
      <c r="GF92" s="257"/>
      <c r="GG92" s="257"/>
      <c r="GH92" s="257"/>
      <c r="GI92" s="257"/>
      <c r="GJ92" s="257"/>
      <c r="GK92" s="257"/>
      <c r="GL92" s="257"/>
      <c r="GM92" s="257"/>
      <c r="GN92" s="257"/>
      <c r="GO92" s="257"/>
      <c r="GP92" s="257"/>
      <c r="GQ92" s="257"/>
      <c r="GR92" s="257"/>
      <c r="GS92" s="257"/>
      <c r="GT92" s="257"/>
      <c r="GU92" s="257"/>
      <c r="GV92" s="257"/>
      <c r="GW92" s="257"/>
      <c r="GX92" s="257"/>
      <c r="GY92" s="257"/>
      <c r="GZ92" s="257"/>
      <c r="HA92" s="257"/>
      <c r="HB92" s="257"/>
      <c r="HC92" s="257"/>
      <c r="HD92" s="257"/>
      <c r="HE92" s="257"/>
      <c r="HF92" s="87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140"/>
      <c r="HY92" s="140"/>
      <c r="HZ92" s="140"/>
      <c r="IA92" s="140"/>
      <c r="IB92" s="140"/>
      <c r="IC92" s="140"/>
      <c r="ID92" s="140"/>
      <c r="IE92" s="140"/>
      <c r="IF92" s="140"/>
      <c r="IG92" s="140"/>
      <c r="IH92" s="140"/>
      <c r="II92" s="140"/>
      <c r="IJ92" s="140"/>
      <c r="IK92" s="140"/>
      <c r="IL92" s="140"/>
      <c r="IM92" s="140"/>
      <c r="IN92" s="140"/>
      <c r="IO92" s="140"/>
      <c r="IP92" s="140"/>
      <c r="IQ92" s="140"/>
      <c r="IR92" s="140"/>
      <c r="IS92" s="140"/>
      <c r="IT92" s="140"/>
      <c r="IU92" s="42"/>
      <c r="IV92" s="42"/>
      <c r="IW92" s="42"/>
      <c r="IX92" s="42"/>
      <c r="IY92" s="42"/>
      <c r="IZ92" s="42"/>
      <c r="JA92" s="42"/>
      <c r="JB92" s="140"/>
      <c r="JC92" s="140"/>
      <c r="JD92" s="140"/>
      <c r="JE92" s="140"/>
      <c r="JF92" s="140"/>
      <c r="JG92" s="140"/>
      <c r="JH92" s="140"/>
      <c r="JI92" s="140"/>
      <c r="JJ92" s="42"/>
      <c r="JK92" s="42"/>
      <c r="JL92" s="42"/>
      <c r="JM92" s="42"/>
      <c r="JN92" s="42"/>
      <c r="JO92" s="42"/>
      <c r="JP92" s="42"/>
      <c r="JQ92" s="171"/>
      <c r="JR92" s="171"/>
      <c r="JS92" s="171"/>
      <c r="JT92" s="171"/>
      <c r="JU92" s="171"/>
      <c r="JV92" s="171"/>
      <c r="JW92" s="171"/>
      <c r="JX92" s="171"/>
      <c r="JY92" s="171"/>
      <c r="JZ92" s="171"/>
      <c r="KA92" s="171"/>
      <c r="KB92" s="171"/>
      <c r="KC92" s="171"/>
      <c r="KD92" s="171"/>
      <c r="KE92" s="171"/>
      <c r="KF92" s="171"/>
      <c r="KG92" s="171"/>
      <c r="KH92" s="171"/>
      <c r="KI92" s="171"/>
      <c r="KJ92" s="171"/>
      <c r="KK92" s="171"/>
      <c r="KL92" s="171"/>
      <c r="KM92" s="171"/>
      <c r="KN92" s="171"/>
      <c r="KO92" s="171"/>
      <c r="KP92" s="171"/>
      <c r="KQ92" s="171"/>
      <c r="KR92" s="171"/>
      <c r="KS92" s="171"/>
      <c r="KT92" s="171"/>
      <c r="KU92" s="171"/>
      <c r="KV92" s="171"/>
      <c r="KW92" s="171"/>
      <c r="KX92" s="171"/>
      <c r="KY92" s="171"/>
      <c r="KZ92" s="171"/>
      <c r="LA92" s="171"/>
      <c r="LB92" s="171"/>
      <c r="LC92" s="171"/>
      <c r="LD92" s="171"/>
      <c r="LE92" s="171"/>
      <c r="LF92" s="171"/>
      <c r="LG92" s="171"/>
      <c r="LH92" s="171"/>
      <c r="LI92" s="171"/>
      <c r="LJ92" s="171"/>
      <c r="LK92" s="171"/>
      <c r="LL92" s="171"/>
      <c r="LM92" s="171"/>
      <c r="LN92" s="171"/>
      <c r="LO92" s="171"/>
      <c r="LP92" s="171"/>
      <c r="LQ92" s="171"/>
      <c r="LR92" s="171"/>
      <c r="LS92" s="171"/>
      <c r="LT92" s="171"/>
      <c r="LU92" s="171"/>
    </row>
    <row r="93" spans="26:333" ht="6" customHeight="1" x14ac:dyDescent="0.15"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R93" s="231"/>
      <c r="AS93" s="231"/>
      <c r="AT93" s="231"/>
      <c r="AU93" s="231"/>
      <c r="AV93" s="231"/>
      <c r="AW93" s="231"/>
      <c r="AX93" s="231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256"/>
      <c r="DK93" s="256"/>
      <c r="DL93" s="256"/>
      <c r="DM93" s="256"/>
      <c r="DN93" s="256"/>
      <c r="DO93" s="256"/>
      <c r="DP93" s="256"/>
      <c r="DQ93" s="256"/>
      <c r="DR93" s="256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257"/>
      <c r="GE93" s="257"/>
      <c r="GF93" s="257"/>
      <c r="GG93" s="257"/>
      <c r="GH93" s="257"/>
      <c r="GI93" s="257"/>
      <c r="GJ93" s="257"/>
      <c r="GK93" s="257"/>
      <c r="GL93" s="257"/>
      <c r="GM93" s="257"/>
      <c r="GN93" s="257"/>
      <c r="GO93" s="257"/>
      <c r="GP93" s="257"/>
      <c r="GQ93" s="257"/>
      <c r="GR93" s="257"/>
      <c r="GS93" s="257"/>
      <c r="GT93" s="257"/>
      <c r="GU93" s="257"/>
      <c r="GV93" s="257"/>
      <c r="GW93" s="257"/>
      <c r="GX93" s="257"/>
      <c r="GY93" s="257"/>
      <c r="GZ93" s="257"/>
      <c r="HA93" s="257"/>
      <c r="HB93" s="257"/>
      <c r="HC93" s="257"/>
      <c r="HD93" s="257"/>
      <c r="HE93" s="257"/>
      <c r="HF93" s="88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141"/>
      <c r="HY93" s="141"/>
      <c r="HZ93" s="141"/>
      <c r="IA93" s="141"/>
      <c r="IB93" s="141"/>
      <c r="IC93" s="141"/>
      <c r="ID93" s="141"/>
      <c r="IE93" s="141"/>
      <c r="IF93" s="141"/>
      <c r="IG93" s="141"/>
      <c r="IH93" s="141"/>
      <c r="II93" s="141"/>
      <c r="IJ93" s="141"/>
      <c r="IK93" s="141"/>
      <c r="IL93" s="141"/>
      <c r="IM93" s="141"/>
      <c r="IN93" s="141"/>
      <c r="IO93" s="141"/>
      <c r="IP93" s="141"/>
      <c r="IQ93" s="141"/>
      <c r="IR93" s="141"/>
      <c r="IS93" s="141"/>
      <c r="IT93" s="141"/>
      <c r="IU93" s="44"/>
      <c r="IV93" s="44"/>
      <c r="IW93" s="44"/>
      <c r="IX93" s="44"/>
      <c r="IY93" s="44"/>
      <c r="IZ93" s="44"/>
      <c r="JA93" s="44"/>
      <c r="JB93" s="141"/>
      <c r="JC93" s="141"/>
      <c r="JD93" s="141"/>
      <c r="JE93" s="141"/>
      <c r="JF93" s="141"/>
      <c r="JG93" s="141"/>
      <c r="JH93" s="141"/>
      <c r="JI93" s="141"/>
      <c r="JJ93" s="44"/>
      <c r="JK93" s="44"/>
      <c r="JL93" s="44"/>
      <c r="JM93" s="44"/>
      <c r="JN93" s="44"/>
      <c r="JO93" s="44"/>
      <c r="JP93" s="44"/>
      <c r="JQ93" s="261"/>
      <c r="JR93" s="261"/>
      <c r="JS93" s="261"/>
      <c r="JT93" s="261"/>
      <c r="JU93" s="261"/>
      <c r="JV93" s="261"/>
      <c r="JW93" s="261"/>
      <c r="JX93" s="261"/>
      <c r="JY93" s="261"/>
      <c r="JZ93" s="261"/>
      <c r="KA93" s="261"/>
      <c r="KB93" s="261"/>
      <c r="KC93" s="261"/>
      <c r="KD93" s="261"/>
      <c r="KE93" s="261"/>
      <c r="KF93" s="261"/>
      <c r="KG93" s="261"/>
      <c r="KH93" s="261"/>
      <c r="KI93" s="261"/>
      <c r="KJ93" s="261"/>
      <c r="KK93" s="261"/>
      <c r="KL93" s="261"/>
      <c r="KM93" s="261"/>
      <c r="KN93" s="261"/>
      <c r="KO93" s="261"/>
      <c r="KP93" s="261"/>
      <c r="KQ93" s="261"/>
      <c r="KR93" s="261"/>
      <c r="KS93" s="261"/>
      <c r="KT93" s="261"/>
      <c r="KU93" s="261"/>
      <c r="KV93" s="261"/>
      <c r="KW93" s="261"/>
      <c r="KX93" s="261"/>
      <c r="KY93" s="261"/>
      <c r="KZ93" s="261"/>
      <c r="LA93" s="261"/>
      <c r="LB93" s="261"/>
      <c r="LC93" s="261"/>
      <c r="LD93" s="261"/>
      <c r="LE93" s="261"/>
      <c r="LF93" s="261"/>
      <c r="LG93" s="261"/>
      <c r="LH93" s="261"/>
      <c r="LI93" s="261"/>
      <c r="LJ93" s="261"/>
      <c r="LK93" s="261"/>
      <c r="LL93" s="261"/>
      <c r="LM93" s="261"/>
      <c r="LN93" s="261"/>
      <c r="LO93" s="261"/>
      <c r="LP93" s="261"/>
      <c r="LQ93" s="261"/>
      <c r="LR93" s="261"/>
      <c r="LS93" s="261"/>
      <c r="LT93" s="261"/>
      <c r="LU93" s="261"/>
    </row>
    <row r="94" spans="26:333" ht="6" customHeight="1" x14ac:dyDescent="0.15"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R94" s="231"/>
      <c r="AS94" s="231"/>
      <c r="AT94" s="231"/>
      <c r="AU94" s="231"/>
      <c r="AV94" s="231"/>
      <c r="AW94" s="231"/>
      <c r="AX94" s="231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256"/>
      <c r="DK94" s="256"/>
      <c r="DL94" s="256"/>
      <c r="DM94" s="256"/>
      <c r="DN94" s="256"/>
      <c r="DO94" s="256"/>
      <c r="DP94" s="256"/>
      <c r="DQ94" s="256"/>
      <c r="DR94" s="256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258" t="s">
        <v>55</v>
      </c>
      <c r="GE94" s="258"/>
      <c r="GF94" s="258"/>
      <c r="GG94" s="258"/>
      <c r="GH94" s="258"/>
      <c r="GI94" s="258"/>
      <c r="GJ94" s="258"/>
      <c r="GK94" s="258"/>
      <c r="GL94" s="258"/>
      <c r="GM94" s="258"/>
      <c r="GN94" s="258"/>
      <c r="GO94" s="258"/>
      <c r="GP94" s="258"/>
      <c r="GQ94" s="258"/>
      <c r="GR94" s="258"/>
      <c r="GS94" s="258"/>
      <c r="GT94" s="258"/>
      <c r="GU94" s="258"/>
      <c r="GV94" s="258"/>
      <c r="GW94" s="258"/>
      <c r="GX94" s="258"/>
      <c r="GY94" s="258"/>
      <c r="GZ94" s="258"/>
      <c r="HA94" s="258"/>
      <c r="HB94" s="258"/>
      <c r="HC94" s="258"/>
      <c r="HD94" s="258"/>
      <c r="HE94" s="258"/>
      <c r="HF94" s="86" t="s">
        <v>82</v>
      </c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  <c r="HU94" s="60"/>
      <c r="HV94" s="60"/>
      <c r="HW94" s="60"/>
      <c r="HX94" s="139"/>
      <c r="HY94" s="139"/>
      <c r="HZ94" s="139"/>
      <c r="IA94" s="139"/>
      <c r="IB94" s="139"/>
      <c r="IC94" s="139"/>
      <c r="ID94" s="139"/>
      <c r="IE94" s="139"/>
      <c r="IF94" s="139" t="s">
        <v>11</v>
      </c>
      <c r="IG94" s="139"/>
      <c r="IH94" s="139"/>
      <c r="II94" s="139"/>
      <c r="IJ94" s="139"/>
      <c r="IK94" s="139"/>
      <c r="IL94" s="139"/>
      <c r="IM94" s="139"/>
      <c r="IN94" s="139"/>
      <c r="IO94" s="139"/>
      <c r="IP94" s="139"/>
      <c r="IQ94" s="139"/>
      <c r="IR94" s="139"/>
      <c r="IS94" s="139"/>
      <c r="IT94" s="139"/>
      <c r="IU94" s="90" t="s">
        <v>13</v>
      </c>
      <c r="IV94" s="90"/>
      <c r="IW94" s="90"/>
      <c r="IX94" s="90"/>
      <c r="IY94" s="90"/>
      <c r="IZ94" s="90"/>
      <c r="JA94" s="90"/>
      <c r="JB94" s="139"/>
      <c r="JC94" s="139"/>
      <c r="JD94" s="139"/>
      <c r="JE94" s="139"/>
      <c r="JF94" s="139"/>
      <c r="JG94" s="139"/>
      <c r="JH94" s="139"/>
      <c r="JI94" s="139"/>
      <c r="JJ94" s="90" t="s">
        <v>15</v>
      </c>
      <c r="JK94" s="90"/>
      <c r="JL94" s="90"/>
      <c r="JM94" s="90"/>
      <c r="JN94" s="90"/>
      <c r="JO94" s="90"/>
      <c r="JP94" s="90"/>
      <c r="JQ94" s="261"/>
      <c r="JR94" s="261"/>
      <c r="JS94" s="261"/>
      <c r="JT94" s="261"/>
      <c r="JU94" s="261"/>
      <c r="JV94" s="261"/>
      <c r="JW94" s="261"/>
      <c r="JX94" s="261"/>
      <c r="JY94" s="261"/>
      <c r="JZ94" s="261"/>
      <c r="KA94" s="261"/>
      <c r="KB94" s="261"/>
      <c r="KC94" s="261"/>
      <c r="KD94" s="261"/>
      <c r="KE94" s="261"/>
      <c r="KF94" s="261"/>
      <c r="KG94" s="261"/>
      <c r="KH94" s="261"/>
      <c r="KI94" s="261"/>
      <c r="KJ94" s="261"/>
      <c r="KK94" s="261"/>
      <c r="KL94" s="261"/>
      <c r="KM94" s="261"/>
      <c r="KN94" s="261"/>
      <c r="KO94" s="261"/>
      <c r="KP94" s="261"/>
      <c r="KQ94" s="261"/>
      <c r="KR94" s="261"/>
      <c r="KS94" s="261"/>
      <c r="KT94" s="261"/>
      <c r="KU94" s="261"/>
      <c r="KV94" s="261"/>
      <c r="KW94" s="261"/>
      <c r="KX94" s="261"/>
      <c r="KY94" s="261"/>
      <c r="KZ94" s="261"/>
      <c r="LA94" s="261"/>
      <c r="LB94" s="261"/>
      <c r="LC94" s="261"/>
      <c r="LD94" s="261"/>
      <c r="LE94" s="261"/>
      <c r="LF94" s="261"/>
      <c r="LG94" s="261"/>
      <c r="LH94" s="261"/>
      <c r="LI94" s="261"/>
      <c r="LJ94" s="261"/>
      <c r="LK94" s="261"/>
      <c r="LL94" s="261"/>
      <c r="LM94" s="261"/>
      <c r="LN94" s="261"/>
      <c r="LO94" s="261"/>
      <c r="LP94" s="261"/>
      <c r="LQ94" s="261"/>
      <c r="LR94" s="261"/>
      <c r="LS94" s="261"/>
      <c r="LT94" s="261"/>
      <c r="LU94" s="261"/>
    </row>
    <row r="95" spans="26:333" ht="6" customHeight="1" x14ac:dyDescent="0.15"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R95" s="231"/>
      <c r="AS95" s="231"/>
      <c r="AT95" s="231"/>
      <c r="AU95" s="231"/>
      <c r="AV95" s="231"/>
      <c r="AW95" s="231"/>
      <c r="AX95" s="231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256"/>
      <c r="DK95" s="256"/>
      <c r="DL95" s="256"/>
      <c r="DM95" s="256"/>
      <c r="DN95" s="256"/>
      <c r="DO95" s="256"/>
      <c r="DP95" s="256"/>
      <c r="DQ95" s="256"/>
      <c r="DR95" s="256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258"/>
      <c r="GE95" s="258"/>
      <c r="GF95" s="258"/>
      <c r="GG95" s="258"/>
      <c r="GH95" s="258"/>
      <c r="GI95" s="258"/>
      <c r="GJ95" s="258"/>
      <c r="GK95" s="258"/>
      <c r="GL95" s="258"/>
      <c r="GM95" s="258"/>
      <c r="GN95" s="258"/>
      <c r="GO95" s="258"/>
      <c r="GP95" s="258"/>
      <c r="GQ95" s="258"/>
      <c r="GR95" s="258"/>
      <c r="GS95" s="258"/>
      <c r="GT95" s="258"/>
      <c r="GU95" s="258"/>
      <c r="GV95" s="258"/>
      <c r="GW95" s="258"/>
      <c r="GX95" s="258"/>
      <c r="GY95" s="258"/>
      <c r="GZ95" s="258"/>
      <c r="HA95" s="258"/>
      <c r="HB95" s="258"/>
      <c r="HC95" s="258"/>
      <c r="HD95" s="258"/>
      <c r="HE95" s="258"/>
      <c r="HF95" s="87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  <c r="HS95" s="45"/>
      <c r="HT95" s="45"/>
      <c r="HU95" s="45"/>
      <c r="HV95" s="45"/>
      <c r="HW95" s="45"/>
      <c r="HX95" s="140"/>
      <c r="HY95" s="140"/>
      <c r="HZ95" s="140"/>
      <c r="IA95" s="140"/>
      <c r="IB95" s="140"/>
      <c r="IC95" s="140"/>
      <c r="ID95" s="140"/>
      <c r="IE95" s="140"/>
      <c r="IF95" s="140"/>
      <c r="IG95" s="140"/>
      <c r="IH95" s="140"/>
      <c r="II95" s="140"/>
      <c r="IJ95" s="140"/>
      <c r="IK95" s="140"/>
      <c r="IL95" s="140"/>
      <c r="IM95" s="140"/>
      <c r="IN95" s="140"/>
      <c r="IO95" s="140"/>
      <c r="IP95" s="140"/>
      <c r="IQ95" s="140"/>
      <c r="IR95" s="140"/>
      <c r="IS95" s="140"/>
      <c r="IT95" s="140"/>
      <c r="IU95" s="42"/>
      <c r="IV95" s="42"/>
      <c r="IW95" s="42"/>
      <c r="IX95" s="42"/>
      <c r="IY95" s="42"/>
      <c r="IZ95" s="42"/>
      <c r="JA95" s="42"/>
      <c r="JB95" s="140"/>
      <c r="JC95" s="140"/>
      <c r="JD95" s="140"/>
      <c r="JE95" s="140"/>
      <c r="JF95" s="140"/>
      <c r="JG95" s="140"/>
      <c r="JH95" s="140"/>
      <c r="JI95" s="140"/>
      <c r="JJ95" s="42"/>
      <c r="JK95" s="42"/>
      <c r="JL95" s="42"/>
      <c r="JM95" s="42"/>
      <c r="JN95" s="42"/>
      <c r="JO95" s="42"/>
      <c r="JP95" s="42"/>
      <c r="JQ95" s="261"/>
      <c r="JR95" s="261"/>
      <c r="JS95" s="261"/>
      <c r="JT95" s="261"/>
      <c r="JU95" s="261"/>
      <c r="JV95" s="261"/>
      <c r="JW95" s="261"/>
      <c r="JX95" s="261"/>
      <c r="JY95" s="261"/>
      <c r="JZ95" s="261"/>
      <c r="KA95" s="261"/>
      <c r="KB95" s="261"/>
      <c r="KC95" s="261"/>
      <c r="KD95" s="261"/>
      <c r="KE95" s="261"/>
      <c r="KF95" s="261"/>
      <c r="KG95" s="261"/>
      <c r="KH95" s="261"/>
      <c r="KI95" s="261"/>
      <c r="KJ95" s="261"/>
      <c r="KK95" s="261"/>
      <c r="KL95" s="261"/>
      <c r="KM95" s="261"/>
      <c r="KN95" s="261"/>
      <c r="KO95" s="261"/>
      <c r="KP95" s="261"/>
      <c r="KQ95" s="261"/>
      <c r="KR95" s="261"/>
      <c r="KS95" s="261"/>
      <c r="KT95" s="261"/>
      <c r="KU95" s="261"/>
      <c r="KV95" s="261"/>
      <c r="KW95" s="261"/>
      <c r="KX95" s="261"/>
      <c r="KY95" s="261"/>
      <c r="KZ95" s="261"/>
      <c r="LA95" s="261"/>
      <c r="LB95" s="261"/>
      <c r="LC95" s="261"/>
      <c r="LD95" s="261"/>
      <c r="LE95" s="261"/>
      <c r="LF95" s="261"/>
      <c r="LG95" s="261"/>
      <c r="LH95" s="261"/>
      <c r="LI95" s="261"/>
      <c r="LJ95" s="261"/>
      <c r="LK95" s="261"/>
      <c r="LL95" s="261"/>
      <c r="LM95" s="261"/>
      <c r="LN95" s="261"/>
      <c r="LO95" s="261"/>
      <c r="LP95" s="261"/>
      <c r="LQ95" s="261"/>
      <c r="LR95" s="261"/>
      <c r="LS95" s="261"/>
      <c r="LT95" s="261"/>
      <c r="LU95" s="261"/>
    </row>
    <row r="96" spans="26:333" ht="6" customHeight="1" x14ac:dyDescent="0.15"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R96" s="231"/>
      <c r="AS96" s="231"/>
      <c r="AT96" s="231"/>
      <c r="AU96" s="231"/>
      <c r="AV96" s="231"/>
      <c r="AW96" s="231"/>
      <c r="AX96" s="231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256"/>
      <c r="DK96" s="256"/>
      <c r="DL96" s="256"/>
      <c r="DM96" s="256"/>
      <c r="DN96" s="256"/>
      <c r="DO96" s="256"/>
      <c r="DP96" s="256"/>
      <c r="DQ96" s="256"/>
      <c r="DR96" s="256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258"/>
      <c r="GE96" s="258"/>
      <c r="GF96" s="258"/>
      <c r="GG96" s="258"/>
      <c r="GH96" s="258"/>
      <c r="GI96" s="258"/>
      <c r="GJ96" s="258"/>
      <c r="GK96" s="258"/>
      <c r="GL96" s="258"/>
      <c r="GM96" s="258"/>
      <c r="GN96" s="258"/>
      <c r="GO96" s="258"/>
      <c r="GP96" s="258"/>
      <c r="GQ96" s="258"/>
      <c r="GR96" s="258"/>
      <c r="GS96" s="258"/>
      <c r="GT96" s="258"/>
      <c r="GU96" s="258"/>
      <c r="GV96" s="258"/>
      <c r="GW96" s="258"/>
      <c r="GX96" s="258"/>
      <c r="GY96" s="258"/>
      <c r="GZ96" s="258"/>
      <c r="HA96" s="258"/>
      <c r="HB96" s="258"/>
      <c r="HC96" s="258"/>
      <c r="HD96" s="258"/>
      <c r="HE96" s="258"/>
      <c r="HF96" s="88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141"/>
      <c r="HY96" s="141"/>
      <c r="HZ96" s="141"/>
      <c r="IA96" s="141"/>
      <c r="IB96" s="141"/>
      <c r="IC96" s="141"/>
      <c r="ID96" s="141"/>
      <c r="IE96" s="141"/>
      <c r="IF96" s="141"/>
      <c r="IG96" s="141"/>
      <c r="IH96" s="141"/>
      <c r="II96" s="141"/>
      <c r="IJ96" s="141"/>
      <c r="IK96" s="141"/>
      <c r="IL96" s="141"/>
      <c r="IM96" s="141"/>
      <c r="IN96" s="141"/>
      <c r="IO96" s="141"/>
      <c r="IP96" s="141"/>
      <c r="IQ96" s="141"/>
      <c r="IR96" s="141"/>
      <c r="IS96" s="141"/>
      <c r="IT96" s="141"/>
      <c r="IU96" s="44"/>
      <c r="IV96" s="44"/>
      <c r="IW96" s="44"/>
      <c r="IX96" s="44"/>
      <c r="IY96" s="44"/>
      <c r="IZ96" s="44"/>
      <c r="JA96" s="44"/>
      <c r="JB96" s="141"/>
      <c r="JC96" s="141"/>
      <c r="JD96" s="141"/>
      <c r="JE96" s="141"/>
      <c r="JF96" s="141"/>
      <c r="JG96" s="141"/>
      <c r="JH96" s="141"/>
      <c r="JI96" s="141"/>
      <c r="JJ96" s="44"/>
      <c r="JK96" s="44"/>
      <c r="JL96" s="44"/>
      <c r="JM96" s="44"/>
      <c r="JN96" s="44"/>
      <c r="JO96" s="44"/>
      <c r="JP96" s="44"/>
      <c r="JQ96" s="261"/>
      <c r="JR96" s="261"/>
      <c r="JS96" s="261"/>
      <c r="JT96" s="261"/>
      <c r="JU96" s="261"/>
      <c r="JV96" s="261"/>
      <c r="JW96" s="261"/>
      <c r="JX96" s="261"/>
      <c r="JY96" s="261"/>
      <c r="JZ96" s="261"/>
      <c r="KA96" s="261"/>
      <c r="KB96" s="261"/>
      <c r="KC96" s="261"/>
      <c r="KD96" s="261"/>
      <c r="KE96" s="261"/>
      <c r="KF96" s="261"/>
      <c r="KG96" s="261"/>
      <c r="KH96" s="261"/>
      <c r="KI96" s="261"/>
      <c r="KJ96" s="261"/>
      <c r="KK96" s="261"/>
      <c r="KL96" s="261"/>
      <c r="KM96" s="261"/>
      <c r="KN96" s="261"/>
      <c r="KO96" s="261"/>
      <c r="KP96" s="261"/>
      <c r="KQ96" s="261"/>
      <c r="KR96" s="261"/>
      <c r="KS96" s="261"/>
      <c r="KT96" s="261"/>
      <c r="KU96" s="261"/>
      <c r="KV96" s="261"/>
      <c r="KW96" s="261"/>
      <c r="KX96" s="261"/>
      <c r="KY96" s="261"/>
      <c r="KZ96" s="261"/>
      <c r="LA96" s="261"/>
      <c r="LB96" s="261"/>
      <c r="LC96" s="261"/>
      <c r="LD96" s="261"/>
      <c r="LE96" s="261"/>
      <c r="LF96" s="261"/>
      <c r="LG96" s="261"/>
      <c r="LH96" s="261"/>
      <c r="LI96" s="261"/>
      <c r="LJ96" s="261"/>
      <c r="LK96" s="261"/>
      <c r="LL96" s="261"/>
      <c r="LM96" s="261"/>
      <c r="LN96" s="261"/>
      <c r="LO96" s="261"/>
      <c r="LP96" s="261"/>
      <c r="LQ96" s="261"/>
      <c r="LR96" s="261"/>
      <c r="LS96" s="261"/>
      <c r="LT96" s="261"/>
      <c r="LU96" s="261"/>
    </row>
    <row r="97" spans="26:333" ht="6" customHeight="1" x14ac:dyDescent="0.15"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R97" s="231" t="s">
        <v>57</v>
      </c>
      <c r="AS97" s="231"/>
      <c r="AT97" s="231"/>
      <c r="AU97" s="231"/>
      <c r="AV97" s="231"/>
      <c r="AW97" s="231"/>
      <c r="AX97" s="231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256" t="s">
        <v>85</v>
      </c>
      <c r="DK97" s="256"/>
      <c r="DL97" s="256"/>
      <c r="DM97" s="256"/>
      <c r="DN97" s="256"/>
      <c r="DO97" s="256"/>
      <c r="DP97" s="256"/>
      <c r="DQ97" s="256"/>
      <c r="DR97" s="256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257" t="s">
        <v>54</v>
      </c>
      <c r="GE97" s="257"/>
      <c r="GF97" s="257"/>
      <c r="GG97" s="257"/>
      <c r="GH97" s="257"/>
      <c r="GI97" s="257"/>
      <c r="GJ97" s="257"/>
      <c r="GK97" s="257"/>
      <c r="GL97" s="257"/>
      <c r="GM97" s="257"/>
      <c r="GN97" s="257"/>
      <c r="GO97" s="257"/>
      <c r="GP97" s="257"/>
      <c r="GQ97" s="257"/>
      <c r="GR97" s="257"/>
      <c r="GS97" s="257"/>
      <c r="GT97" s="257"/>
      <c r="GU97" s="257"/>
      <c r="GV97" s="257"/>
      <c r="GW97" s="257"/>
      <c r="GX97" s="257"/>
      <c r="GY97" s="257"/>
      <c r="GZ97" s="257"/>
      <c r="HA97" s="257"/>
      <c r="HB97" s="257"/>
      <c r="HC97" s="257"/>
      <c r="HD97" s="257"/>
      <c r="HE97" s="257"/>
      <c r="HF97" s="86" t="s">
        <v>82</v>
      </c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0"/>
      <c r="HR97" s="60"/>
      <c r="HS97" s="60"/>
      <c r="HT97" s="60"/>
      <c r="HU97" s="60"/>
      <c r="HV97" s="60"/>
      <c r="HW97" s="60"/>
      <c r="HX97" s="139"/>
      <c r="HY97" s="139"/>
      <c r="HZ97" s="139"/>
      <c r="IA97" s="139"/>
      <c r="IB97" s="139"/>
      <c r="IC97" s="139"/>
      <c r="ID97" s="139"/>
      <c r="IE97" s="139"/>
      <c r="IF97" s="139" t="s">
        <v>11</v>
      </c>
      <c r="IG97" s="139"/>
      <c r="IH97" s="139"/>
      <c r="II97" s="139"/>
      <c r="IJ97" s="139"/>
      <c r="IK97" s="139"/>
      <c r="IL97" s="139"/>
      <c r="IM97" s="139"/>
      <c r="IN97" s="139"/>
      <c r="IO97" s="139"/>
      <c r="IP97" s="139"/>
      <c r="IQ97" s="139"/>
      <c r="IR97" s="139"/>
      <c r="IS97" s="139"/>
      <c r="IT97" s="139"/>
      <c r="IU97" s="90" t="s">
        <v>12</v>
      </c>
      <c r="IV97" s="90"/>
      <c r="IW97" s="90"/>
      <c r="IX97" s="90"/>
      <c r="IY97" s="90"/>
      <c r="IZ97" s="90"/>
      <c r="JA97" s="90"/>
      <c r="JB97" s="139"/>
      <c r="JC97" s="139"/>
      <c r="JD97" s="139"/>
      <c r="JE97" s="139"/>
      <c r="JF97" s="139"/>
      <c r="JG97" s="139"/>
      <c r="JH97" s="139"/>
      <c r="JI97" s="139"/>
      <c r="JJ97" s="90" t="s">
        <v>14</v>
      </c>
      <c r="JK97" s="90"/>
      <c r="JL97" s="90"/>
      <c r="JM97" s="90"/>
      <c r="JN97" s="90"/>
      <c r="JO97" s="90"/>
      <c r="JP97" s="90"/>
      <c r="JQ97" s="171" t="s">
        <v>56</v>
      </c>
      <c r="JR97" s="171"/>
      <c r="JS97" s="171"/>
      <c r="JT97" s="171"/>
      <c r="JU97" s="171"/>
      <c r="JV97" s="171"/>
      <c r="JW97" s="171"/>
      <c r="JX97" s="171"/>
      <c r="JY97" s="171"/>
      <c r="JZ97" s="171"/>
      <c r="KA97" s="171"/>
      <c r="KB97" s="171"/>
      <c r="KC97" s="171"/>
      <c r="KD97" s="171"/>
      <c r="KE97" s="171"/>
      <c r="KF97" s="171"/>
      <c r="KG97" s="171"/>
      <c r="KH97" s="171"/>
      <c r="KI97" s="171"/>
      <c r="KJ97" s="171"/>
      <c r="KK97" s="171"/>
      <c r="KL97" s="171"/>
      <c r="KM97" s="171"/>
      <c r="KN97" s="171"/>
      <c r="KO97" s="171"/>
      <c r="KP97" s="171"/>
      <c r="KQ97" s="171"/>
      <c r="KR97" s="171"/>
      <c r="KS97" s="171"/>
      <c r="KT97" s="171"/>
      <c r="KU97" s="171"/>
      <c r="KV97" s="171"/>
      <c r="KW97" s="171"/>
      <c r="KX97" s="171"/>
      <c r="KY97" s="171"/>
      <c r="KZ97" s="171"/>
      <c r="LA97" s="171"/>
      <c r="LB97" s="171"/>
      <c r="LC97" s="171"/>
      <c r="LD97" s="171"/>
      <c r="LE97" s="171"/>
      <c r="LF97" s="171"/>
      <c r="LG97" s="171"/>
      <c r="LH97" s="171"/>
      <c r="LI97" s="171"/>
      <c r="LJ97" s="171"/>
      <c r="LK97" s="171"/>
      <c r="LL97" s="171"/>
      <c r="LM97" s="171"/>
      <c r="LN97" s="171"/>
      <c r="LO97" s="171"/>
      <c r="LP97" s="171"/>
      <c r="LQ97" s="171"/>
      <c r="LR97" s="171"/>
      <c r="LS97" s="171"/>
      <c r="LT97" s="171"/>
      <c r="LU97" s="171"/>
    </row>
    <row r="98" spans="26:333" ht="6" customHeight="1" x14ac:dyDescent="0.15"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R98" s="231"/>
      <c r="AS98" s="231"/>
      <c r="AT98" s="231"/>
      <c r="AU98" s="231"/>
      <c r="AV98" s="231"/>
      <c r="AW98" s="231"/>
      <c r="AX98" s="231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256"/>
      <c r="DK98" s="256"/>
      <c r="DL98" s="256"/>
      <c r="DM98" s="256"/>
      <c r="DN98" s="256"/>
      <c r="DO98" s="256"/>
      <c r="DP98" s="256"/>
      <c r="DQ98" s="256"/>
      <c r="DR98" s="256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257"/>
      <c r="GE98" s="257"/>
      <c r="GF98" s="257"/>
      <c r="GG98" s="257"/>
      <c r="GH98" s="257"/>
      <c r="GI98" s="257"/>
      <c r="GJ98" s="257"/>
      <c r="GK98" s="257"/>
      <c r="GL98" s="257"/>
      <c r="GM98" s="257"/>
      <c r="GN98" s="257"/>
      <c r="GO98" s="257"/>
      <c r="GP98" s="257"/>
      <c r="GQ98" s="257"/>
      <c r="GR98" s="257"/>
      <c r="GS98" s="257"/>
      <c r="GT98" s="257"/>
      <c r="GU98" s="257"/>
      <c r="GV98" s="257"/>
      <c r="GW98" s="257"/>
      <c r="GX98" s="257"/>
      <c r="GY98" s="257"/>
      <c r="GZ98" s="257"/>
      <c r="HA98" s="257"/>
      <c r="HB98" s="257"/>
      <c r="HC98" s="257"/>
      <c r="HD98" s="257"/>
      <c r="HE98" s="257"/>
      <c r="HF98" s="87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140"/>
      <c r="HY98" s="140"/>
      <c r="HZ98" s="140"/>
      <c r="IA98" s="140"/>
      <c r="IB98" s="140"/>
      <c r="IC98" s="140"/>
      <c r="ID98" s="140"/>
      <c r="IE98" s="140"/>
      <c r="IF98" s="140"/>
      <c r="IG98" s="140"/>
      <c r="IH98" s="140"/>
      <c r="II98" s="140"/>
      <c r="IJ98" s="140"/>
      <c r="IK98" s="140"/>
      <c r="IL98" s="140"/>
      <c r="IM98" s="140"/>
      <c r="IN98" s="140"/>
      <c r="IO98" s="140"/>
      <c r="IP98" s="140"/>
      <c r="IQ98" s="140"/>
      <c r="IR98" s="140"/>
      <c r="IS98" s="140"/>
      <c r="IT98" s="140"/>
      <c r="IU98" s="42"/>
      <c r="IV98" s="42"/>
      <c r="IW98" s="42"/>
      <c r="IX98" s="42"/>
      <c r="IY98" s="42"/>
      <c r="IZ98" s="42"/>
      <c r="JA98" s="42"/>
      <c r="JB98" s="140"/>
      <c r="JC98" s="140"/>
      <c r="JD98" s="140"/>
      <c r="JE98" s="140"/>
      <c r="JF98" s="140"/>
      <c r="JG98" s="140"/>
      <c r="JH98" s="140"/>
      <c r="JI98" s="140"/>
      <c r="JJ98" s="42"/>
      <c r="JK98" s="42"/>
      <c r="JL98" s="42"/>
      <c r="JM98" s="42"/>
      <c r="JN98" s="42"/>
      <c r="JO98" s="42"/>
      <c r="JP98" s="42"/>
      <c r="JQ98" s="171"/>
      <c r="JR98" s="171"/>
      <c r="JS98" s="171"/>
      <c r="JT98" s="171"/>
      <c r="JU98" s="171"/>
      <c r="JV98" s="171"/>
      <c r="JW98" s="171"/>
      <c r="JX98" s="171"/>
      <c r="JY98" s="171"/>
      <c r="JZ98" s="171"/>
      <c r="KA98" s="171"/>
      <c r="KB98" s="171"/>
      <c r="KC98" s="171"/>
      <c r="KD98" s="171"/>
      <c r="KE98" s="171"/>
      <c r="KF98" s="171"/>
      <c r="KG98" s="171"/>
      <c r="KH98" s="171"/>
      <c r="KI98" s="171"/>
      <c r="KJ98" s="171"/>
      <c r="KK98" s="171"/>
      <c r="KL98" s="171"/>
      <c r="KM98" s="171"/>
      <c r="KN98" s="171"/>
      <c r="KO98" s="171"/>
      <c r="KP98" s="171"/>
      <c r="KQ98" s="171"/>
      <c r="KR98" s="171"/>
      <c r="KS98" s="171"/>
      <c r="KT98" s="171"/>
      <c r="KU98" s="171"/>
      <c r="KV98" s="171"/>
      <c r="KW98" s="171"/>
      <c r="KX98" s="171"/>
      <c r="KY98" s="171"/>
      <c r="KZ98" s="171"/>
      <c r="LA98" s="171"/>
      <c r="LB98" s="171"/>
      <c r="LC98" s="171"/>
      <c r="LD98" s="171"/>
      <c r="LE98" s="171"/>
      <c r="LF98" s="171"/>
      <c r="LG98" s="171"/>
      <c r="LH98" s="171"/>
      <c r="LI98" s="171"/>
      <c r="LJ98" s="171"/>
      <c r="LK98" s="171"/>
      <c r="LL98" s="171"/>
      <c r="LM98" s="171"/>
      <c r="LN98" s="171"/>
      <c r="LO98" s="171"/>
      <c r="LP98" s="171"/>
      <c r="LQ98" s="171"/>
      <c r="LR98" s="171"/>
      <c r="LS98" s="171"/>
      <c r="LT98" s="171"/>
      <c r="LU98" s="171"/>
    </row>
    <row r="99" spans="26:333" ht="6" customHeight="1" x14ac:dyDescent="0.15"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R99" s="231"/>
      <c r="AS99" s="231"/>
      <c r="AT99" s="231"/>
      <c r="AU99" s="231"/>
      <c r="AV99" s="231"/>
      <c r="AW99" s="231"/>
      <c r="AX99" s="231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256"/>
      <c r="DK99" s="256"/>
      <c r="DL99" s="256"/>
      <c r="DM99" s="256"/>
      <c r="DN99" s="256"/>
      <c r="DO99" s="256"/>
      <c r="DP99" s="256"/>
      <c r="DQ99" s="256"/>
      <c r="DR99" s="256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257"/>
      <c r="GE99" s="257"/>
      <c r="GF99" s="257"/>
      <c r="GG99" s="257"/>
      <c r="GH99" s="257"/>
      <c r="GI99" s="257"/>
      <c r="GJ99" s="257"/>
      <c r="GK99" s="257"/>
      <c r="GL99" s="257"/>
      <c r="GM99" s="257"/>
      <c r="GN99" s="257"/>
      <c r="GO99" s="257"/>
      <c r="GP99" s="257"/>
      <c r="GQ99" s="257"/>
      <c r="GR99" s="257"/>
      <c r="GS99" s="257"/>
      <c r="GT99" s="257"/>
      <c r="GU99" s="257"/>
      <c r="GV99" s="257"/>
      <c r="GW99" s="257"/>
      <c r="GX99" s="257"/>
      <c r="GY99" s="257"/>
      <c r="GZ99" s="257"/>
      <c r="HA99" s="257"/>
      <c r="HB99" s="257"/>
      <c r="HC99" s="257"/>
      <c r="HD99" s="257"/>
      <c r="HE99" s="257"/>
      <c r="HF99" s="88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141"/>
      <c r="HY99" s="141"/>
      <c r="HZ99" s="141"/>
      <c r="IA99" s="141"/>
      <c r="IB99" s="141"/>
      <c r="IC99" s="141"/>
      <c r="ID99" s="141"/>
      <c r="IE99" s="141"/>
      <c r="IF99" s="141"/>
      <c r="IG99" s="141"/>
      <c r="IH99" s="141"/>
      <c r="II99" s="141"/>
      <c r="IJ99" s="141"/>
      <c r="IK99" s="141"/>
      <c r="IL99" s="141"/>
      <c r="IM99" s="141"/>
      <c r="IN99" s="141"/>
      <c r="IO99" s="141"/>
      <c r="IP99" s="141"/>
      <c r="IQ99" s="141"/>
      <c r="IR99" s="141"/>
      <c r="IS99" s="141"/>
      <c r="IT99" s="141"/>
      <c r="IU99" s="44"/>
      <c r="IV99" s="44"/>
      <c r="IW99" s="44"/>
      <c r="IX99" s="44"/>
      <c r="IY99" s="44"/>
      <c r="IZ99" s="44"/>
      <c r="JA99" s="44"/>
      <c r="JB99" s="141"/>
      <c r="JC99" s="141"/>
      <c r="JD99" s="141"/>
      <c r="JE99" s="141"/>
      <c r="JF99" s="141"/>
      <c r="JG99" s="141"/>
      <c r="JH99" s="141"/>
      <c r="JI99" s="141"/>
      <c r="JJ99" s="44"/>
      <c r="JK99" s="44"/>
      <c r="JL99" s="44"/>
      <c r="JM99" s="44"/>
      <c r="JN99" s="44"/>
      <c r="JO99" s="44"/>
      <c r="JP99" s="44"/>
      <c r="JQ99" s="261"/>
      <c r="JR99" s="261"/>
      <c r="JS99" s="261"/>
      <c r="JT99" s="261"/>
      <c r="JU99" s="261"/>
      <c r="JV99" s="261"/>
      <c r="JW99" s="261"/>
      <c r="JX99" s="261"/>
      <c r="JY99" s="261"/>
      <c r="JZ99" s="261"/>
      <c r="KA99" s="261"/>
      <c r="KB99" s="261"/>
      <c r="KC99" s="261"/>
      <c r="KD99" s="261"/>
      <c r="KE99" s="261"/>
      <c r="KF99" s="261"/>
      <c r="KG99" s="261"/>
      <c r="KH99" s="261"/>
      <c r="KI99" s="261"/>
      <c r="KJ99" s="261"/>
      <c r="KK99" s="261"/>
      <c r="KL99" s="261"/>
      <c r="KM99" s="261"/>
      <c r="KN99" s="261"/>
      <c r="KO99" s="261"/>
      <c r="KP99" s="261"/>
      <c r="KQ99" s="261"/>
      <c r="KR99" s="261"/>
      <c r="KS99" s="261"/>
      <c r="KT99" s="261"/>
      <c r="KU99" s="261"/>
      <c r="KV99" s="261"/>
      <c r="KW99" s="261"/>
      <c r="KX99" s="261"/>
      <c r="KY99" s="261"/>
      <c r="KZ99" s="261"/>
      <c r="LA99" s="261"/>
      <c r="LB99" s="261"/>
      <c r="LC99" s="261"/>
      <c r="LD99" s="261"/>
      <c r="LE99" s="261"/>
      <c r="LF99" s="261"/>
      <c r="LG99" s="261"/>
      <c r="LH99" s="261"/>
      <c r="LI99" s="261"/>
      <c r="LJ99" s="261"/>
      <c r="LK99" s="261"/>
      <c r="LL99" s="261"/>
      <c r="LM99" s="261"/>
      <c r="LN99" s="261"/>
      <c r="LO99" s="261"/>
      <c r="LP99" s="261"/>
      <c r="LQ99" s="261"/>
      <c r="LR99" s="261"/>
      <c r="LS99" s="261"/>
      <c r="LT99" s="261"/>
      <c r="LU99" s="261"/>
    </row>
    <row r="100" spans="26:333" ht="6" customHeight="1" x14ac:dyDescent="0.15"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R100" s="231"/>
      <c r="AS100" s="231"/>
      <c r="AT100" s="231"/>
      <c r="AU100" s="231"/>
      <c r="AV100" s="231"/>
      <c r="AW100" s="231"/>
      <c r="AX100" s="231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256"/>
      <c r="DK100" s="256"/>
      <c r="DL100" s="256"/>
      <c r="DM100" s="256"/>
      <c r="DN100" s="256"/>
      <c r="DO100" s="256"/>
      <c r="DP100" s="256"/>
      <c r="DQ100" s="256"/>
      <c r="DR100" s="256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258" t="s">
        <v>55</v>
      </c>
      <c r="GE100" s="258"/>
      <c r="GF100" s="258"/>
      <c r="GG100" s="258"/>
      <c r="GH100" s="258"/>
      <c r="GI100" s="258"/>
      <c r="GJ100" s="258"/>
      <c r="GK100" s="258"/>
      <c r="GL100" s="258"/>
      <c r="GM100" s="258"/>
      <c r="GN100" s="258"/>
      <c r="GO100" s="258"/>
      <c r="GP100" s="258"/>
      <c r="GQ100" s="258"/>
      <c r="GR100" s="258"/>
      <c r="GS100" s="258"/>
      <c r="GT100" s="258"/>
      <c r="GU100" s="258"/>
      <c r="GV100" s="258"/>
      <c r="GW100" s="258"/>
      <c r="GX100" s="258"/>
      <c r="GY100" s="258"/>
      <c r="GZ100" s="258"/>
      <c r="HA100" s="258"/>
      <c r="HB100" s="258"/>
      <c r="HC100" s="258"/>
      <c r="HD100" s="258"/>
      <c r="HE100" s="258"/>
      <c r="HF100" s="86" t="s">
        <v>82</v>
      </c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0"/>
      <c r="HR100" s="60"/>
      <c r="HS100" s="60"/>
      <c r="HT100" s="60"/>
      <c r="HU100" s="60"/>
      <c r="HV100" s="60"/>
      <c r="HW100" s="60"/>
      <c r="HX100" s="139"/>
      <c r="HY100" s="139"/>
      <c r="HZ100" s="139"/>
      <c r="IA100" s="139"/>
      <c r="IB100" s="139"/>
      <c r="IC100" s="139"/>
      <c r="ID100" s="139"/>
      <c r="IE100" s="139"/>
      <c r="IF100" s="139" t="s">
        <v>11</v>
      </c>
      <c r="IG100" s="139"/>
      <c r="IH100" s="139"/>
      <c r="II100" s="139"/>
      <c r="IJ100" s="139"/>
      <c r="IK100" s="139"/>
      <c r="IL100" s="139"/>
      <c r="IM100" s="139"/>
      <c r="IN100" s="139"/>
      <c r="IO100" s="139"/>
      <c r="IP100" s="139"/>
      <c r="IQ100" s="139"/>
      <c r="IR100" s="139"/>
      <c r="IS100" s="139"/>
      <c r="IT100" s="139"/>
      <c r="IU100" s="90" t="s">
        <v>12</v>
      </c>
      <c r="IV100" s="90"/>
      <c r="IW100" s="90"/>
      <c r="IX100" s="90"/>
      <c r="IY100" s="90"/>
      <c r="IZ100" s="90"/>
      <c r="JA100" s="90"/>
      <c r="JB100" s="139"/>
      <c r="JC100" s="139"/>
      <c r="JD100" s="139"/>
      <c r="JE100" s="139"/>
      <c r="JF100" s="139"/>
      <c r="JG100" s="139"/>
      <c r="JH100" s="139"/>
      <c r="JI100" s="139"/>
      <c r="JJ100" s="90" t="s">
        <v>14</v>
      </c>
      <c r="JK100" s="90"/>
      <c r="JL100" s="90"/>
      <c r="JM100" s="90"/>
      <c r="JN100" s="90"/>
      <c r="JO100" s="90"/>
      <c r="JP100" s="90"/>
      <c r="JQ100" s="261"/>
      <c r="JR100" s="261"/>
      <c r="JS100" s="261"/>
      <c r="JT100" s="261"/>
      <c r="JU100" s="261"/>
      <c r="JV100" s="261"/>
      <c r="JW100" s="261"/>
      <c r="JX100" s="261"/>
      <c r="JY100" s="261"/>
      <c r="JZ100" s="261"/>
      <c r="KA100" s="261"/>
      <c r="KB100" s="261"/>
      <c r="KC100" s="261"/>
      <c r="KD100" s="261"/>
      <c r="KE100" s="261"/>
      <c r="KF100" s="261"/>
      <c r="KG100" s="261"/>
      <c r="KH100" s="261"/>
      <c r="KI100" s="261"/>
      <c r="KJ100" s="261"/>
      <c r="KK100" s="261"/>
      <c r="KL100" s="261"/>
      <c r="KM100" s="261"/>
      <c r="KN100" s="261"/>
      <c r="KO100" s="261"/>
      <c r="KP100" s="261"/>
      <c r="KQ100" s="261"/>
      <c r="KR100" s="261"/>
      <c r="KS100" s="261"/>
      <c r="KT100" s="261"/>
      <c r="KU100" s="261"/>
      <c r="KV100" s="261"/>
      <c r="KW100" s="261"/>
      <c r="KX100" s="261"/>
      <c r="KY100" s="261"/>
      <c r="KZ100" s="261"/>
      <c r="LA100" s="261"/>
      <c r="LB100" s="261"/>
      <c r="LC100" s="261"/>
      <c r="LD100" s="261"/>
      <c r="LE100" s="261"/>
      <c r="LF100" s="261"/>
      <c r="LG100" s="261"/>
      <c r="LH100" s="261"/>
      <c r="LI100" s="261"/>
      <c r="LJ100" s="261"/>
      <c r="LK100" s="261"/>
      <c r="LL100" s="261"/>
      <c r="LM100" s="261"/>
      <c r="LN100" s="261"/>
      <c r="LO100" s="261"/>
      <c r="LP100" s="261"/>
      <c r="LQ100" s="261"/>
      <c r="LR100" s="261"/>
      <c r="LS100" s="261"/>
      <c r="LT100" s="261"/>
      <c r="LU100" s="261"/>
    </row>
    <row r="101" spans="26:333" ht="6" customHeight="1" x14ac:dyDescent="0.15"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R101" s="231"/>
      <c r="AS101" s="231"/>
      <c r="AT101" s="231"/>
      <c r="AU101" s="231"/>
      <c r="AV101" s="231"/>
      <c r="AW101" s="231"/>
      <c r="AX101" s="231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256"/>
      <c r="DK101" s="256"/>
      <c r="DL101" s="256"/>
      <c r="DM101" s="256"/>
      <c r="DN101" s="256"/>
      <c r="DO101" s="256"/>
      <c r="DP101" s="256"/>
      <c r="DQ101" s="256"/>
      <c r="DR101" s="256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258"/>
      <c r="GE101" s="258"/>
      <c r="GF101" s="258"/>
      <c r="GG101" s="258"/>
      <c r="GH101" s="258"/>
      <c r="GI101" s="258"/>
      <c r="GJ101" s="258"/>
      <c r="GK101" s="258"/>
      <c r="GL101" s="258"/>
      <c r="GM101" s="258"/>
      <c r="GN101" s="258"/>
      <c r="GO101" s="258"/>
      <c r="GP101" s="258"/>
      <c r="GQ101" s="258"/>
      <c r="GR101" s="258"/>
      <c r="GS101" s="258"/>
      <c r="GT101" s="258"/>
      <c r="GU101" s="258"/>
      <c r="GV101" s="258"/>
      <c r="GW101" s="258"/>
      <c r="GX101" s="258"/>
      <c r="GY101" s="258"/>
      <c r="GZ101" s="258"/>
      <c r="HA101" s="258"/>
      <c r="HB101" s="258"/>
      <c r="HC101" s="258"/>
      <c r="HD101" s="258"/>
      <c r="HE101" s="258"/>
      <c r="HF101" s="87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  <c r="HS101" s="45"/>
      <c r="HT101" s="45"/>
      <c r="HU101" s="45"/>
      <c r="HV101" s="45"/>
      <c r="HW101" s="45"/>
      <c r="HX101" s="140"/>
      <c r="HY101" s="140"/>
      <c r="HZ101" s="140"/>
      <c r="IA101" s="140"/>
      <c r="IB101" s="140"/>
      <c r="IC101" s="140"/>
      <c r="ID101" s="140"/>
      <c r="IE101" s="140"/>
      <c r="IF101" s="140"/>
      <c r="IG101" s="140"/>
      <c r="IH101" s="140"/>
      <c r="II101" s="140"/>
      <c r="IJ101" s="140"/>
      <c r="IK101" s="140"/>
      <c r="IL101" s="140"/>
      <c r="IM101" s="140"/>
      <c r="IN101" s="140"/>
      <c r="IO101" s="140"/>
      <c r="IP101" s="140"/>
      <c r="IQ101" s="140"/>
      <c r="IR101" s="140"/>
      <c r="IS101" s="140"/>
      <c r="IT101" s="140"/>
      <c r="IU101" s="42"/>
      <c r="IV101" s="42"/>
      <c r="IW101" s="42"/>
      <c r="IX101" s="42"/>
      <c r="IY101" s="42"/>
      <c r="IZ101" s="42"/>
      <c r="JA101" s="42"/>
      <c r="JB101" s="140"/>
      <c r="JC101" s="140"/>
      <c r="JD101" s="140"/>
      <c r="JE101" s="140"/>
      <c r="JF101" s="140"/>
      <c r="JG101" s="140"/>
      <c r="JH101" s="140"/>
      <c r="JI101" s="140"/>
      <c r="JJ101" s="42"/>
      <c r="JK101" s="42"/>
      <c r="JL101" s="42"/>
      <c r="JM101" s="42"/>
      <c r="JN101" s="42"/>
      <c r="JO101" s="42"/>
      <c r="JP101" s="42"/>
      <c r="JQ101" s="261"/>
      <c r="JR101" s="261"/>
      <c r="JS101" s="261"/>
      <c r="JT101" s="261"/>
      <c r="JU101" s="261"/>
      <c r="JV101" s="261"/>
      <c r="JW101" s="261"/>
      <c r="JX101" s="261"/>
      <c r="JY101" s="261"/>
      <c r="JZ101" s="261"/>
      <c r="KA101" s="261"/>
      <c r="KB101" s="261"/>
      <c r="KC101" s="261"/>
      <c r="KD101" s="261"/>
      <c r="KE101" s="261"/>
      <c r="KF101" s="261"/>
      <c r="KG101" s="261"/>
      <c r="KH101" s="261"/>
      <c r="KI101" s="261"/>
      <c r="KJ101" s="261"/>
      <c r="KK101" s="261"/>
      <c r="KL101" s="261"/>
      <c r="KM101" s="261"/>
      <c r="KN101" s="261"/>
      <c r="KO101" s="261"/>
      <c r="KP101" s="261"/>
      <c r="KQ101" s="261"/>
      <c r="KR101" s="261"/>
      <c r="KS101" s="261"/>
      <c r="KT101" s="261"/>
      <c r="KU101" s="261"/>
      <c r="KV101" s="261"/>
      <c r="KW101" s="261"/>
      <c r="KX101" s="261"/>
      <c r="KY101" s="261"/>
      <c r="KZ101" s="261"/>
      <c r="LA101" s="261"/>
      <c r="LB101" s="261"/>
      <c r="LC101" s="261"/>
      <c r="LD101" s="261"/>
      <c r="LE101" s="261"/>
      <c r="LF101" s="261"/>
      <c r="LG101" s="261"/>
      <c r="LH101" s="261"/>
      <c r="LI101" s="261"/>
      <c r="LJ101" s="261"/>
      <c r="LK101" s="261"/>
      <c r="LL101" s="261"/>
      <c r="LM101" s="261"/>
      <c r="LN101" s="261"/>
      <c r="LO101" s="261"/>
      <c r="LP101" s="261"/>
      <c r="LQ101" s="261"/>
      <c r="LR101" s="261"/>
      <c r="LS101" s="261"/>
      <c r="LT101" s="261"/>
      <c r="LU101" s="261"/>
    </row>
    <row r="102" spans="26:333" ht="6" customHeight="1" x14ac:dyDescent="0.15"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R102" s="231"/>
      <c r="AS102" s="231"/>
      <c r="AT102" s="231"/>
      <c r="AU102" s="231"/>
      <c r="AV102" s="231"/>
      <c r="AW102" s="231"/>
      <c r="AX102" s="231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  <c r="CJ102" s="100"/>
      <c r="CK102" s="100"/>
      <c r="CL102" s="100"/>
      <c r="CM102" s="100"/>
      <c r="CN102" s="100"/>
      <c r="CO102" s="100"/>
      <c r="CP102" s="100"/>
      <c r="CQ102" s="100"/>
      <c r="CR102" s="100"/>
      <c r="CS102" s="100"/>
      <c r="CT102" s="100"/>
      <c r="CU102" s="100"/>
      <c r="CV102" s="100"/>
      <c r="CW102" s="100"/>
      <c r="CX102" s="100"/>
      <c r="CY102" s="100"/>
      <c r="CZ102" s="100"/>
      <c r="DA102" s="100"/>
      <c r="DB102" s="100"/>
      <c r="DC102" s="100"/>
      <c r="DD102" s="100"/>
      <c r="DE102" s="100"/>
      <c r="DF102" s="100"/>
      <c r="DG102" s="100"/>
      <c r="DH102" s="100"/>
      <c r="DI102" s="100"/>
      <c r="DJ102" s="256"/>
      <c r="DK102" s="256"/>
      <c r="DL102" s="256"/>
      <c r="DM102" s="256"/>
      <c r="DN102" s="256"/>
      <c r="DO102" s="256"/>
      <c r="DP102" s="256"/>
      <c r="DQ102" s="256"/>
      <c r="DR102" s="256"/>
      <c r="DS102" s="100"/>
      <c r="DT102" s="100"/>
      <c r="DU102" s="100"/>
      <c r="DV102" s="100"/>
      <c r="DW102" s="100"/>
      <c r="DX102" s="100"/>
      <c r="DY102" s="100"/>
      <c r="DZ102" s="100"/>
      <c r="EA102" s="100"/>
      <c r="EB102" s="100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258"/>
      <c r="GE102" s="258"/>
      <c r="GF102" s="258"/>
      <c r="GG102" s="258"/>
      <c r="GH102" s="258"/>
      <c r="GI102" s="258"/>
      <c r="GJ102" s="258"/>
      <c r="GK102" s="258"/>
      <c r="GL102" s="258"/>
      <c r="GM102" s="258"/>
      <c r="GN102" s="258"/>
      <c r="GO102" s="258"/>
      <c r="GP102" s="258"/>
      <c r="GQ102" s="258"/>
      <c r="GR102" s="258"/>
      <c r="GS102" s="258"/>
      <c r="GT102" s="258"/>
      <c r="GU102" s="258"/>
      <c r="GV102" s="258"/>
      <c r="GW102" s="258"/>
      <c r="GX102" s="258"/>
      <c r="GY102" s="258"/>
      <c r="GZ102" s="258"/>
      <c r="HA102" s="258"/>
      <c r="HB102" s="258"/>
      <c r="HC102" s="258"/>
      <c r="HD102" s="258"/>
      <c r="HE102" s="258"/>
      <c r="HF102" s="88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141"/>
      <c r="HY102" s="141"/>
      <c r="HZ102" s="141"/>
      <c r="IA102" s="141"/>
      <c r="IB102" s="141"/>
      <c r="IC102" s="141"/>
      <c r="ID102" s="141"/>
      <c r="IE102" s="141"/>
      <c r="IF102" s="141"/>
      <c r="IG102" s="141"/>
      <c r="IH102" s="141"/>
      <c r="II102" s="141"/>
      <c r="IJ102" s="141"/>
      <c r="IK102" s="141"/>
      <c r="IL102" s="141"/>
      <c r="IM102" s="141"/>
      <c r="IN102" s="141"/>
      <c r="IO102" s="141"/>
      <c r="IP102" s="141"/>
      <c r="IQ102" s="141"/>
      <c r="IR102" s="141"/>
      <c r="IS102" s="141"/>
      <c r="IT102" s="141"/>
      <c r="IU102" s="44"/>
      <c r="IV102" s="44"/>
      <c r="IW102" s="44"/>
      <c r="IX102" s="44"/>
      <c r="IY102" s="44"/>
      <c r="IZ102" s="44"/>
      <c r="JA102" s="44"/>
      <c r="JB102" s="141"/>
      <c r="JC102" s="141"/>
      <c r="JD102" s="141"/>
      <c r="JE102" s="141"/>
      <c r="JF102" s="141"/>
      <c r="JG102" s="141"/>
      <c r="JH102" s="141"/>
      <c r="JI102" s="141"/>
      <c r="JJ102" s="44"/>
      <c r="JK102" s="44"/>
      <c r="JL102" s="44"/>
      <c r="JM102" s="44"/>
      <c r="JN102" s="44"/>
      <c r="JO102" s="44"/>
      <c r="JP102" s="44"/>
      <c r="JQ102" s="261"/>
      <c r="JR102" s="261"/>
      <c r="JS102" s="261"/>
      <c r="JT102" s="261"/>
      <c r="JU102" s="261"/>
      <c r="JV102" s="261"/>
      <c r="JW102" s="261"/>
      <c r="JX102" s="261"/>
      <c r="JY102" s="261"/>
      <c r="JZ102" s="261"/>
      <c r="KA102" s="261"/>
      <c r="KB102" s="261"/>
      <c r="KC102" s="261"/>
      <c r="KD102" s="261"/>
      <c r="KE102" s="261"/>
      <c r="KF102" s="261"/>
      <c r="KG102" s="261"/>
      <c r="KH102" s="261"/>
      <c r="KI102" s="261"/>
      <c r="KJ102" s="261"/>
      <c r="KK102" s="261"/>
      <c r="KL102" s="261"/>
      <c r="KM102" s="261"/>
      <c r="KN102" s="261"/>
      <c r="KO102" s="261"/>
      <c r="KP102" s="261"/>
      <c r="KQ102" s="261"/>
      <c r="KR102" s="261"/>
      <c r="KS102" s="261"/>
      <c r="KT102" s="261"/>
      <c r="KU102" s="261"/>
      <c r="KV102" s="261"/>
      <c r="KW102" s="261"/>
      <c r="KX102" s="261"/>
      <c r="KY102" s="261"/>
      <c r="KZ102" s="261"/>
      <c r="LA102" s="261"/>
      <c r="LB102" s="261"/>
      <c r="LC102" s="261"/>
      <c r="LD102" s="261"/>
      <c r="LE102" s="261"/>
      <c r="LF102" s="261"/>
      <c r="LG102" s="261"/>
      <c r="LH102" s="261"/>
      <c r="LI102" s="261"/>
      <c r="LJ102" s="261"/>
      <c r="LK102" s="261"/>
      <c r="LL102" s="261"/>
      <c r="LM102" s="261"/>
      <c r="LN102" s="261"/>
      <c r="LO102" s="261"/>
      <c r="LP102" s="261"/>
      <c r="LQ102" s="261"/>
      <c r="LR102" s="261"/>
      <c r="LS102" s="261"/>
      <c r="LT102" s="261"/>
      <c r="LU102" s="261"/>
    </row>
    <row r="103" spans="26:333" ht="6" customHeight="1" x14ac:dyDescent="0.15"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R103" s="231" t="s">
        <v>57</v>
      </c>
      <c r="AS103" s="231"/>
      <c r="AT103" s="231"/>
      <c r="AU103" s="231"/>
      <c r="AV103" s="231"/>
      <c r="AW103" s="231"/>
      <c r="AX103" s="231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256" t="s">
        <v>85</v>
      </c>
      <c r="DK103" s="256"/>
      <c r="DL103" s="256"/>
      <c r="DM103" s="256"/>
      <c r="DN103" s="256"/>
      <c r="DO103" s="256"/>
      <c r="DP103" s="256"/>
      <c r="DQ103" s="256"/>
      <c r="DR103" s="256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257" t="s">
        <v>54</v>
      </c>
      <c r="GE103" s="257"/>
      <c r="GF103" s="257"/>
      <c r="GG103" s="257"/>
      <c r="GH103" s="257"/>
      <c r="GI103" s="257"/>
      <c r="GJ103" s="257"/>
      <c r="GK103" s="257"/>
      <c r="GL103" s="257"/>
      <c r="GM103" s="257"/>
      <c r="GN103" s="257"/>
      <c r="GO103" s="257"/>
      <c r="GP103" s="257"/>
      <c r="GQ103" s="257"/>
      <c r="GR103" s="257"/>
      <c r="GS103" s="257"/>
      <c r="GT103" s="257"/>
      <c r="GU103" s="257"/>
      <c r="GV103" s="257"/>
      <c r="GW103" s="257"/>
      <c r="GX103" s="257"/>
      <c r="GY103" s="257"/>
      <c r="GZ103" s="257"/>
      <c r="HA103" s="257"/>
      <c r="HB103" s="257"/>
      <c r="HC103" s="257"/>
      <c r="HD103" s="257"/>
      <c r="HE103" s="257"/>
      <c r="HF103" s="86" t="s">
        <v>82</v>
      </c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  <c r="HR103" s="60"/>
      <c r="HS103" s="60"/>
      <c r="HT103" s="60"/>
      <c r="HU103" s="60"/>
      <c r="HV103" s="60"/>
      <c r="HW103" s="60"/>
      <c r="HX103" s="139"/>
      <c r="HY103" s="139"/>
      <c r="HZ103" s="139"/>
      <c r="IA103" s="139"/>
      <c r="IB103" s="139"/>
      <c r="IC103" s="139"/>
      <c r="ID103" s="139"/>
      <c r="IE103" s="139"/>
      <c r="IF103" s="139" t="s">
        <v>11</v>
      </c>
      <c r="IG103" s="139"/>
      <c r="IH103" s="139"/>
      <c r="II103" s="139"/>
      <c r="IJ103" s="139"/>
      <c r="IK103" s="139"/>
      <c r="IL103" s="139"/>
      <c r="IM103" s="139"/>
      <c r="IN103" s="139"/>
      <c r="IO103" s="139"/>
      <c r="IP103" s="139"/>
      <c r="IQ103" s="139"/>
      <c r="IR103" s="139"/>
      <c r="IS103" s="139"/>
      <c r="IT103" s="139"/>
      <c r="IU103" s="90" t="s">
        <v>12</v>
      </c>
      <c r="IV103" s="90"/>
      <c r="IW103" s="90"/>
      <c r="IX103" s="90"/>
      <c r="IY103" s="90"/>
      <c r="IZ103" s="90"/>
      <c r="JA103" s="90"/>
      <c r="JB103" s="139"/>
      <c r="JC103" s="139"/>
      <c r="JD103" s="139"/>
      <c r="JE103" s="139"/>
      <c r="JF103" s="139"/>
      <c r="JG103" s="139"/>
      <c r="JH103" s="139"/>
      <c r="JI103" s="139"/>
      <c r="JJ103" s="90" t="s">
        <v>14</v>
      </c>
      <c r="JK103" s="90"/>
      <c r="JL103" s="90"/>
      <c r="JM103" s="90"/>
      <c r="JN103" s="90"/>
      <c r="JO103" s="90"/>
      <c r="JP103" s="90"/>
      <c r="JQ103" s="171" t="s">
        <v>56</v>
      </c>
      <c r="JR103" s="171"/>
      <c r="JS103" s="171"/>
      <c r="JT103" s="171"/>
      <c r="JU103" s="171"/>
      <c r="JV103" s="171"/>
      <c r="JW103" s="171"/>
      <c r="JX103" s="171"/>
      <c r="JY103" s="171"/>
      <c r="JZ103" s="171"/>
      <c r="KA103" s="171"/>
      <c r="KB103" s="171"/>
      <c r="KC103" s="171"/>
      <c r="KD103" s="171"/>
      <c r="KE103" s="171"/>
      <c r="KF103" s="171"/>
      <c r="KG103" s="171"/>
      <c r="KH103" s="171"/>
      <c r="KI103" s="171"/>
      <c r="KJ103" s="171"/>
      <c r="KK103" s="171"/>
      <c r="KL103" s="171"/>
      <c r="KM103" s="171"/>
      <c r="KN103" s="171"/>
      <c r="KO103" s="171"/>
      <c r="KP103" s="171"/>
      <c r="KQ103" s="171"/>
      <c r="KR103" s="171"/>
      <c r="KS103" s="171"/>
      <c r="KT103" s="171"/>
      <c r="KU103" s="171"/>
      <c r="KV103" s="171"/>
      <c r="KW103" s="171"/>
      <c r="KX103" s="171"/>
      <c r="KY103" s="171"/>
      <c r="KZ103" s="171"/>
      <c r="LA103" s="171"/>
      <c r="LB103" s="171"/>
      <c r="LC103" s="171"/>
      <c r="LD103" s="171"/>
      <c r="LE103" s="171"/>
      <c r="LF103" s="171"/>
      <c r="LG103" s="171"/>
      <c r="LH103" s="171"/>
      <c r="LI103" s="171"/>
      <c r="LJ103" s="171"/>
      <c r="LK103" s="171"/>
      <c r="LL103" s="171"/>
      <c r="LM103" s="171"/>
      <c r="LN103" s="171"/>
      <c r="LO103" s="171"/>
      <c r="LP103" s="171"/>
      <c r="LQ103" s="171"/>
      <c r="LR103" s="171"/>
      <c r="LS103" s="171"/>
      <c r="LT103" s="171"/>
      <c r="LU103" s="171"/>
    </row>
    <row r="104" spans="26:333" ht="6" customHeight="1" x14ac:dyDescent="0.15"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R104" s="231"/>
      <c r="AS104" s="231"/>
      <c r="AT104" s="231"/>
      <c r="AU104" s="231"/>
      <c r="AV104" s="231"/>
      <c r="AW104" s="231"/>
      <c r="AX104" s="231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  <c r="CJ104" s="100"/>
      <c r="CK104" s="100"/>
      <c r="CL104" s="100"/>
      <c r="CM104" s="100"/>
      <c r="CN104" s="100"/>
      <c r="CO104" s="100"/>
      <c r="CP104" s="100"/>
      <c r="CQ104" s="100"/>
      <c r="CR104" s="100"/>
      <c r="CS104" s="100"/>
      <c r="CT104" s="100"/>
      <c r="CU104" s="100"/>
      <c r="CV104" s="100"/>
      <c r="CW104" s="100"/>
      <c r="CX104" s="100"/>
      <c r="CY104" s="100"/>
      <c r="CZ104" s="100"/>
      <c r="DA104" s="100"/>
      <c r="DB104" s="100"/>
      <c r="DC104" s="100"/>
      <c r="DD104" s="100"/>
      <c r="DE104" s="100"/>
      <c r="DF104" s="100"/>
      <c r="DG104" s="100"/>
      <c r="DH104" s="100"/>
      <c r="DI104" s="100"/>
      <c r="DJ104" s="256"/>
      <c r="DK104" s="256"/>
      <c r="DL104" s="256"/>
      <c r="DM104" s="256"/>
      <c r="DN104" s="256"/>
      <c r="DO104" s="256"/>
      <c r="DP104" s="256"/>
      <c r="DQ104" s="256"/>
      <c r="DR104" s="256"/>
      <c r="DS104" s="100"/>
      <c r="DT104" s="100"/>
      <c r="DU104" s="100"/>
      <c r="DV104" s="100"/>
      <c r="DW104" s="100"/>
      <c r="DX104" s="100"/>
      <c r="DY104" s="100"/>
      <c r="DZ104" s="100"/>
      <c r="EA104" s="100"/>
      <c r="EB104" s="100"/>
      <c r="EC104" s="100"/>
      <c r="ED104" s="100"/>
      <c r="EE104" s="100"/>
      <c r="EF104" s="100"/>
      <c r="EG104" s="100"/>
      <c r="EH104" s="100"/>
      <c r="EI104" s="100"/>
      <c r="EJ104" s="100"/>
      <c r="EK104" s="100"/>
      <c r="EL104" s="100"/>
      <c r="EM104" s="100"/>
      <c r="EN104" s="100"/>
      <c r="EO104" s="100"/>
      <c r="EP104" s="100"/>
      <c r="EQ104" s="100"/>
      <c r="ER104" s="100"/>
      <c r="ES104" s="100"/>
      <c r="ET104" s="100"/>
      <c r="EU104" s="100"/>
      <c r="EV104" s="100"/>
      <c r="EW104" s="100"/>
      <c r="EX104" s="100"/>
      <c r="EY104" s="100"/>
      <c r="EZ104" s="100"/>
      <c r="FA104" s="100"/>
      <c r="FB104" s="100"/>
      <c r="FC104" s="100"/>
      <c r="FD104" s="100"/>
      <c r="FE104" s="100"/>
      <c r="FF104" s="100"/>
      <c r="FG104" s="100"/>
      <c r="FH104" s="100"/>
      <c r="FI104" s="100"/>
      <c r="FJ104" s="100"/>
      <c r="FK104" s="100"/>
      <c r="FL104" s="100"/>
      <c r="FM104" s="100"/>
      <c r="FN104" s="100"/>
      <c r="FO104" s="100"/>
      <c r="FP104" s="100"/>
      <c r="FQ104" s="100"/>
      <c r="FR104" s="100"/>
      <c r="FS104" s="100"/>
      <c r="FT104" s="100"/>
      <c r="FU104" s="100"/>
      <c r="FV104" s="100"/>
      <c r="FW104" s="100"/>
      <c r="FX104" s="100"/>
      <c r="FY104" s="100"/>
      <c r="FZ104" s="100"/>
      <c r="GA104" s="100"/>
      <c r="GB104" s="100"/>
      <c r="GC104" s="100"/>
      <c r="GD104" s="257"/>
      <c r="GE104" s="257"/>
      <c r="GF104" s="257"/>
      <c r="GG104" s="257"/>
      <c r="GH104" s="257"/>
      <c r="GI104" s="257"/>
      <c r="GJ104" s="257"/>
      <c r="GK104" s="257"/>
      <c r="GL104" s="257"/>
      <c r="GM104" s="257"/>
      <c r="GN104" s="257"/>
      <c r="GO104" s="257"/>
      <c r="GP104" s="257"/>
      <c r="GQ104" s="257"/>
      <c r="GR104" s="257"/>
      <c r="GS104" s="257"/>
      <c r="GT104" s="257"/>
      <c r="GU104" s="257"/>
      <c r="GV104" s="257"/>
      <c r="GW104" s="257"/>
      <c r="GX104" s="257"/>
      <c r="GY104" s="257"/>
      <c r="GZ104" s="257"/>
      <c r="HA104" s="257"/>
      <c r="HB104" s="257"/>
      <c r="HC104" s="257"/>
      <c r="HD104" s="257"/>
      <c r="HE104" s="257"/>
      <c r="HF104" s="87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  <c r="HS104" s="45"/>
      <c r="HT104" s="45"/>
      <c r="HU104" s="45"/>
      <c r="HV104" s="45"/>
      <c r="HW104" s="45"/>
      <c r="HX104" s="140"/>
      <c r="HY104" s="140"/>
      <c r="HZ104" s="140"/>
      <c r="IA104" s="140"/>
      <c r="IB104" s="140"/>
      <c r="IC104" s="140"/>
      <c r="ID104" s="140"/>
      <c r="IE104" s="140"/>
      <c r="IF104" s="140"/>
      <c r="IG104" s="140"/>
      <c r="IH104" s="140"/>
      <c r="II104" s="140"/>
      <c r="IJ104" s="140"/>
      <c r="IK104" s="140"/>
      <c r="IL104" s="140"/>
      <c r="IM104" s="140"/>
      <c r="IN104" s="140"/>
      <c r="IO104" s="140"/>
      <c r="IP104" s="140"/>
      <c r="IQ104" s="140"/>
      <c r="IR104" s="140"/>
      <c r="IS104" s="140"/>
      <c r="IT104" s="140"/>
      <c r="IU104" s="42"/>
      <c r="IV104" s="42"/>
      <c r="IW104" s="42"/>
      <c r="IX104" s="42"/>
      <c r="IY104" s="42"/>
      <c r="IZ104" s="42"/>
      <c r="JA104" s="42"/>
      <c r="JB104" s="140"/>
      <c r="JC104" s="140"/>
      <c r="JD104" s="140"/>
      <c r="JE104" s="140"/>
      <c r="JF104" s="140"/>
      <c r="JG104" s="140"/>
      <c r="JH104" s="140"/>
      <c r="JI104" s="140"/>
      <c r="JJ104" s="42"/>
      <c r="JK104" s="42"/>
      <c r="JL104" s="42"/>
      <c r="JM104" s="42"/>
      <c r="JN104" s="42"/>
      <c r="JO104" s="42"/>
      <c r="JP104" s="42"/>
      <c r="JQ104" s="171"/>
      <c r="JR104" s="171"/>
      <c r="JS104" s="171"/>
      <c r="JT104" s="171"/>
      <c r="JU104" s="171"/>
      <c r="JV104" s="171"/>
      <c r="JW104" s="171"/>
      <c r="JX104" s="171"/>
      <c r="JY104" s="171"/>
      <c r="JZ104" s="171"/>
      <c r="KA104" s="171"/>
      <c r="KB104" s="171"/>
      <c r="KC104" s="171"/>
      <c r="KD104" s="171"/>
      <c r="KE104" s="171"/>
      <c r="KF104" s="171"/>
      <c r="KG104" s="171"/>
      <c r="KH104" s="171"/>
      <c r="KI104" s="171"/>
      <c r="KJ104" s="171"/>
      <c r="KK104" s="171"/>
      <c r="KL104" s="171"/>
      <c r="KM104" s="171"/>
      <c r="KN104" s="171"/>
      <c r="KO104" s="171"/>
      <c r="KP104" s="171"/>
      <c r="KQ104" s="171"/>
      <c r="KR104" s="171"/>
      <c r="KS104" s="171"/>
      <c r="KT104" s="171"/>
      <c r="KU104" s="171"/>
      <c r="KV104" s="171"/>
      <c r="KW104" s="171"/>
      <c r="KX104" s="171"/>
      <c r="KY104" s="171"/>
      <c r="KZ104" s="171"/>
      <c r="LA104" s="171"/>
      <c r="LB104" s="171"/>
      <c r="LC104" s="171"/>
      <c r="LD104" s="171"/>
      <c r="LE104" s="171"/>
      <c r="LF104" s="171"/>
      <c r="LG104" s="171"/>
      <c r="LH104" s="171"/>
      <c r="LI104" s="171"/>
      <c r="LJ104" s="171"/>
      <c r="LK104" s="171"/>
      <c r="LL104" s="171"/>
      <c r="LM104" s="171"/>
      <c r="LN104" s="171"/>
      <c r="LO104" s="171"/>
      <c r="LP104" s="171"/>
      <c r="LQ104" s="171"/>
      <c r="LR104" s="171"/>
      <c r="LS104" s="171"/>
      <c r="LT104" s="171"/>
      <c r="LU104" s="171"/>
    </row>
    <row r="105" spans="26:333" ht="6" customHeight="1" x14ac:dyDescent="0.15">
      <c r="AR105" s="231"/>
      <c r="AS105" s="231"/>
      <c r="AT105" s="231"/>
      <c r="AU105" s="231"/>
      <c r="AV105" s="231"/>
      <c r="AW105" s="231"/>
      <c r="AX105" s="231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100"/>
      <c r="CF105" s="100"/>
      <c r="CG105" s="100"/>
      <c r="CH105" s="100"/>
      <c r="CI105" s="100"/>
      <c r="CJ105" s="100"/>
      <c r="CK105" s="100"/>
      <c r="CL105" s="100"/>
      <c r="CM105" s="100"/>
      <c r="CN105" s="100"/>
      <c r="CO105" s="100"/>
      <c r="CP105" s="100"/>
      <c r="CQ105" s="100"/>
      <c r="CR105" s="100"/>
      <c r="CS105" s="100"/>
      <c r="CT105" s="100"/>
      <c r="CU105" s="100"/>
      <c r="CV105" s="100"/>
      <c r="CW105" s="100"/>
      <c r="CX105" s="100"/>
      <c r="CY105" s="100"/>
      <c r="CZ105" s="100"/>
      <c r="DA105" s="100"/>
      <c r="DB105" s="100"/>
      <c r="DC105" s="100"/>
      <c r="DD105" s="100"/>
      <c r="DE105" s="100"/>
      <c r="DF105" s="100"/>
      <c r="DG105" s="100"/>
      <c r="DH105" s="100"/>
      <c r="DI105" s="100"/>
      <c r="DJ105" s="256"/>
      <c r="DK105" s="256"/>
      <c r="DL105" s="256"/>
      <c r="DM105" s="256"/>
      <c r="DN105" s="256"/>
      <c r="DO105" s="256"/>
      <c r="DP105" s="256"/>
      <c r="DQ105" s="256"/>
      <c r="DR105" s="256"/>
      <c r="DS105" s="100"/>
      <c r="DT105" s="100"/>
      <c r="DU105" s="100"/>
      <c r="DV105" s="100"/>
      <c r="DW105" s="100"/>
      <c r="DX105" s="100"/>
      <c r="DY105" s="100"/>
      <c r="DZ105" s="100"/>
      <c r="EA105" s="100"/>
      <c r="EB105" s="100"/>
      <c r="EC105" s="100"/>
      <c r="ED105" s="100"/>
      <c r="EE105" s="100"/>
      <c r="EF105" s="100"/>
      <c r="EG105" s="100"/>
      <c r="EH105" s="100"/>
      <c r="EI105" s="100"/>
      <c r="EJ105" s="100"/>
      <c r="EK105" s="100"/>
      <c r="EL105" s="100"/>
      <c r="EM105" s="100"/>
      <c r="EN105" s="100"/>
      <c r="EO105" s="100"/>
      <c r="EP105" s="100"/>
      <c r="EQ105" s="100"/>
      <c r="ER105" s="100"/>
      <c r="ES105" s="100"/>
      <c r="ET105" s="100"/>
      <c r="EU105" s="100"/>
      <c r="EV105" s="100"/>
      <c r="EW105" s="100"/>
      <c r="EX105" s="100"/>
      <c r="EY105" s="100"/>
      <c r="EZ105" s="100"/>
      <c r="FA105" s="100"/>
      <c r="FB105" s="100"/>
      <c r="FC105" s="100"/>
      <c r="FD105" s="100"/>
      <c r="FE105" s="100"/>
      <c r="FF105" s="100"/>
      <c r="FG105" s="100"/>
      <c r="FH105" s="100"/>
      <c r="FI105" s="100"/>
      <c r="FJ105" s="100"/>
      <c r="FK105" s="100"/>
      <c r="FL105" s="100"/>
      <c r="FM105" s="100"/>
      <c r="FN105" s="100"/>
      <c r="FO105" s="100"/>
      <c r="FP105" s="100"/>
      <c r="FQ105" s="100"/>
      <c r="FR105" s="100"/>
      <c r="FS105" s="100"/>
      <c r="FT105" s="100"/>
      <c r="FU105" s="100"/>
      <c r="FV105" s="100"/>
      <c r="FW105" s="100"/>
      <c r="FX105" s="100"/>
      <c r="FY105" s="100"/>
      <c r="FZ105" s="100"/>
      <c r="GA105" s="100"/>
      <c r="GB105" s="100"/>
      <c r="GC105" s="100"/>
      <c r="GD105" s="257"/>
      <c r="GE105" s="257"/>
      <c r="GF105" s="257"/>
      <c r="GG105" s="257"/>
      <c r="GH105" s="257"/>
      <c r="GI105" s="257"/>
      <c r="GJ105" s="257"/>
      <c r="GK105" s="257"/>
      <c r="GL105" s="257"/>
      <c r="GM105" s="257"/>
      <c r="GN105" s="257"/>
      <c r="GO105" s="257"/>
      <c r="GP105" s="257"/>
      <c r="GQ105" s="257"/>
      <c r="GR105" s="257"/>
      <c r="GS105" s="257"/>
      <c r="GT105" s="257"/>
      <c r="GU105" s="257"/>
      <c r="GV105" s="257"/>
      <c r="GW105" s="257"/>
      <c r="GX105" s="257"/>
      <c r="GY105" s="257"/>
      <c r="GZ105" s="257"/>
      <c r="HA105" s="257"/>
      <c r="HB105" s="257"/>
      <c r="HC105" s="257"/>
      <c r="HD105" s="257"/>
      <c r="HE105" s="257"/>
      <c r="HF105" s="88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141"/>
      <c r="HY105" s="141"/>
      <c r="HZ105" s="141"/>
      <c r="IA105" s="141"/>
      <c r="IB105" s="141"/>
      <c r="IC105" s="141"/>
      <c r="ID105" s="141"/>
      <c r="IE105" s="141"/>
      <c r="IF105" s="141"/>
      <c r="IG105" s="141"/>
      <c r="IH105" s="141"/>
      <c r="II105" s="141"/>
      <c r="IJ105" s="141"/>
      <c r="IK105" s="141"/>
      <c r="IL105" s="141"/>
      <c r="IM105" s="141"/>
      <c r="IN105" s="141"/>
      <c r="IO105" s="141"/>
      <c r="IP105" s="141"/>
      <c r="IQ105" s="141"/>
      <c r="IR105" s="141"/>
      <c r="IS105" s="141"/>
      <c r="IT105" s="141"/>
      <c r="IU105" s="44"/>
      <c r="IV105" s="44"/>
      <c r="IW105" s="44"/>
      <c r="IX105" s="44"/>
      <c r="IY105" s="44"/>
      <c r="IZ105" s="44"/>
      <c r="JA105" s="44"/>
      <c r="JB105" s="141"/>
      <c r="JC105" s="141"/>
      <c r="JD105" s="141"/>
      <c r="JE105" s="141"/>
      <c r="JF105" s="141"/>
      <c r="JG105" s="141"/>
      <c r="JH105" s="141"/>
      <c r="JI105" s="141"/>
      <c r="JJ105" s="44"/>
      <c r="JK105" s="44"/>
      <c r="JL105" s="44"/>
      <c r="JM105" s="44"/>
      <c r="JN105" s="44"/>
      <c r="JO105" s="44"/>
      <c r="JP105" s="44"/>
      <c r="JQ105" s="261"/>
      <c r="JR105" s="261"/>
      <c r="JS105" s="261"/>
      <c r="JT105" s="261"/>
      <c r="JU105" s="261"/>
      <c r="JV105" s="261"/>
      <c r="JW105" s="261"/>
      <c r="JX105" s="261"/>
      <c r="JY105" s="261"/>
      <c r="JZ105" s="261"/>
      <c r="KA105" s="261"/>
      <c r="KB105" s="261"/>
      <c r="KC105" s="261"/>
      <c r="KD105" s="261"/>
      <c r="KE105" s="261"/>
      <c r="KF105" s="261"/>
      <c r="KG105" s="261"/>
      <c r="KH105" s="261"/>
      <c r="KI105" s="261"/>
      <c r="KJ105" s="261"/>
      <c r="KK105" s="261"/>
      <c r="KL105" s="261"/>
      <c r="KM105" s="261"/>
      <c r="KN105" s="261"/>
      <c r="KO105" s="261"/>
      <c r="KP105" s="261"/>
      <c r="KQ105" s="261"/>
      <c r="KR105" s="261"/>
      <c r="KS105" s="261"/>
      <c r="KT105" s="261"/>
      <c r="KU105" s="261"/>
      <c r="KV105" s="261"/>
      <c r="KW105" s="261"/>
      <c r="KX105" s="261"/>
      <c r="KY105" s="261"/>
      <c r="KZ105" s="261"/>
      <c r="LA105" s="261"/>
      <c r="LB105" s="261"/>
      <c r="LC105" s="261"/>
      <c r="LD105" s="261"/>
      <c r="LE105" s="261"/>
      <c r="LF105" s="261"/>
      <c r="LG105" s="261"/>
      <c r="LH105" s="261"/>
      <c r="LI105" s="261"/>
      <c r="LJ105" s="261"/>
      <c r="LK105" s="261"/>
      <c r="LL105" s="261"/>
      <c r="LM105" s="261"/>
      <c r="LN105" s="261"/>
      <c r="LO105" s="261"/>
      <c r="LP105" s="261"/>
      <c r="LQ105" s="261"/>
      <c r="LR105" s="261"/>
      <c r="LS105" s="261"/>
      <c r="LT105" s="261"/>
      <c r="LU105" s="261"/>
    </row>
    <row r="106" spans="26:333" ht="6" customHeight="1" x14ac:dyDescent="0.15">
      <c r="AR106" s="231"/>
      <c r="AS106" s="231"/>
      <c r="AT106" s="231"/>
      <c r="AU106" s="231"/>
      <c r="AV106" s="231"/>
      <c r="AW106" s="231"/>
      <c r="AX106" s="231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100"/>
      <c r="CH106" s="100"/>
      <c r="CI106" s="100"/>
      <c r="CJ106" s="100"/>
      <c r="CK106" s="100"/>
      <c r="CL106" s="100"/>
      <c r="CM106" s="100"/>
      <c r="CN106" s="100"/>
      <c r="CO106" s="100"/>
      <c r="CP106" s="100"/>
      <c r="CQ106" s="100"/>
      <c r="CR106" s="100"/>
      <c r="CS106" s="100"/>
      <c r="CT106" s="100"/>
      <c r="CU106" s="100"/>
      <c r="CV106" s="100"/>
      <c r="CW106" s="100"/>
      <c r="CX106" s="100"/>
      <c r="CY106" s="100"/>
      <c r="CZ106" s="100"/>
      <c r="DA106" s="100"/>
      <c r="DB106" s="100"/>
      <c r="DC106" s="100"/>
      <c r="DD106" s="100"/>
      <c r="DE106" s="100"/>
      <c r="DF106" s="100"/>
      <c r="DG106" s="100"/>
      <c r="DH106" s="100"/>
      <c r="DI106" s="100"/>
      <c r="DJ106" s="256"/>
      <c r="DK106" s="256"/>
      <c r="DL106" s="256"/>
      <c r="DM106" s="256"/>
      <c r="DN106" s="256"/>
      <c r="DO106" s="256"/>
      <c r="DP106" s="256"/>
      <c r="DQ106" s="256"/>
      <c r="DR106" s="256"/>
      <c r="DS106" s="100"/>
      <c r="DT106" s="100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00"/>
      <c r="EH106" s="100"/>
      <c r="EI106" s="100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100"/>
      <c r="FG106" s="100"/>
      <c r="FH106" s="100"/>
      <c r="FI106" s="100"/>
      <c r="FJ106" s="100"/>
      <c r="FK106" s="100"/>
      <c r="FL106" s="100"/>
      <c r="FM106" s="100"/>
      <c r="FN106" s="100"/>
      <c r="FO106" s="100"/>
      <c r="FP106" s="100"/>
      <c r="FQ106" s="100"/>
      <c r="FR106" s="100"/>
      <c r="FS106" s="100"/>
      <c r="FT106" s="100"/>
      <c r="FU106" s="100"/>
      <c r="FV106" s="100"/>
      <c r="FW106" s="100"/>
      <c r="FX106" s="100"/>
      <c r="FY106" s="100"/>
      <c r="FZ106" s="100"/>
      <c r="GA106" s="100"/>
      <c r="GB106" s="100"/>
      <c r="GC106" s="100"/>
      <c r="GD106" s="258" t="s">
        <v>55</v>
      </c>
      <c r="GE106" s="258"/>
      <c r="GF106" s="258"/>
      <c r="GG106" s="258"/>
      <c r="GH106" s="258"/>
      <c r="GI106" s="258"/>
      <c r="GJ106" s="258"/>
      <c r="GK106" s="258"/>
      <c r="GL106" s="258"/>
      <c r="GM106" s="258"/>
      <c r="GN106" s="258"/>
      <c r="GO106" s="258"/>
      <c r="GP106" s="258"/>
      <c r="GQ106" s="258"/>
      <c r="GR106" s="258"/>
      <c r="GS106" s="258"/>
      <c r="GT106" s="258"/>
      <c r="GU106" s="258"/>
      <c r="GV106" s="258"/>
      <c r="GW106" s="258"/>
      <c r="GX106" s="258"/>
      <c r="GY106" s="258"/>
      <c r="GZ106" s="258"/>
      <c r="HA106" s="258"/>
      <c r="HB106" s="258"/>
      <c r="HC106" s="258"/>
      <c r="HD106" s="258"/>
      <c r="HE106" s="258"/>
      <c r="HF106" s="86" t="s">
        <v>82</v>
      </c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0"/>
      <c r="HR106" s="60"/>
      <c r="HS106" s="60"/>
      <c r="HT106" s="60"/>
      <c r="HU106" s="60"/>
      <c r="HV106" s="60"/>
      <c r="HW106" s="60"/>
      <c r="HX106" s="139"/>
      <c r="HY106" s="139"/>
      <c r="HZ106" s="139"/>
      <c r="IA106" s="139"/>
      <c r="IB106" s="139"/>
      <c r="IC106" s="139"/>
      <c r="ID106" s="139"/>
      <c r="IE106" s="139"/>
      <c r="IF106" s="139" t="s">
        <v>11</v>
      </c>
      <c r="IG106" s="139"/>
      <c r="IH106" s="139"/>
      <c r="II106" s="139"/>
      <c r="IJ106" s="139"/>
      <c r="IK106" s="139"/>
      <c r="IL106" s="139"/>
      <c r="IM106" s="139"/>
      <c r="IN106" s="139"/>
      <c r="IO106" s="139"/>
      <c r="IP106" s="139"/>
      <c r="IQ106" s="139"/>
      <c r="IR106" s="139"/>
      <c r="IS106" s="139"/>
      <c r="IT106" s="139"/>
      <c r="IU106" s="90" t="s">
        <v>12</v>
      </c>
      <c r="IV106" s="90"/>
      <c r="IW106" s="90"/>
      <c r="IX106" s="90"/>
      <c r="IY106" s="90"/>
      <c r="IZ106" s="90"/>
      <c r="JA106" s="90"/>
      <c r="JB106" s="139"/>
      <c r="JC106" s="139"/>
      <c r="JD106" s="139"/>
      <c r="JE106" s="139"/>
      <c r="JF106" s="139"/>
      <c r="JG106" s="139"/>
      <c r="JH106" s="139"/>
      <c r="JI106" s="139"/>
      <c r="JJ106" s="90" t="s">
        <v>14</v>
      </c>
      <c r="JK106" s="90"/>
      <c r="JL106" s="90"/>
      <c r="JM106" s="90"/>
      <c r="JN106" s="90"/>
      <c r="JO106" s="90"/>
      <c r="JP106" s="90"/>
      <c r="JQ106" s="261"/>
      <c r="JR106" s="261"/>
      <c r="JS106" s="261"/>
      <c r="JT106" s="261"/>
      <c r="JU106" s="261"/>
      <c r="JV106" s="261"/>
      <c r="JW106" s="261"/>
      <c r="JX106" s="261"/>
      <c r="JY106" s="261"/>
      <c r="JZ106" s="261"/>
      <c r="KA106" s="261"/>
      <c r="KB106" s="261"/>
      <c r="KC106" s="261"/>
      <c r="KD106" s="261"/>
      <c r="KE106" s="261"/>
      <c r="KF106" s="261"/>
      <c r="KG106" s="261"/>
      <c r="KH106" s="261"/>
      <c r="KI106" s="261"/>
      <c r="KJ106" s="261"/>
      <c r="KK106" s="261"/>
      <c r="KL106" s="261"/>
      <c r="KM106" s="261"/>
      <c r="KN106" s="261"/>
      <c r="KO106" s="261"/>
      <c r="KP106" s="261"/>
      <c r="KQ106" s="261"/>
      <c r="KR106" s="261"/>
      <c r="KS106" s="261"/>
      <c r="KT106" s="261"/>
      <c r="KU106" s="261"/>
      <c r="KV106" s="261"/>
      <c r="KW106" s="261"/>
      <c r="KX106" s="261"/>
      <c r="KY106" s="261"/>
      <c r="KZ106" s="261"/>
      <c r="LA106" s="261"/>
      <c r="LB106" s="261"/>
      <c r="LC106" s="261"/>
      <c r="LD106" s="261"/>
      <c r="LE106" s="261"/>
      <c r="LF106" s="261"/>
      <c r="LG106" s="261"/>
      <c r="LH106" s="261"/>
      <c r="LI106" s="261"/>
      <c r="LJ106" s="261"/>
      <c r="LK106" s="261"/>
      <c r="LL106" s="261"/>
      <c r="LM106" s="261"/>
      <c r="LN106" s="261"/>
      <c r="LO106" s="261"/>
      <c r="LP106" s="261"/>
      <c r="LQ106" s="261"/>
      <c r="LR106" s="261"/>
      <c r="LS106" s="261"/>
      <c r="LT106" s="261"/>
      <c r="LU106" s="261"/>
    </row>
    <row r="107" spans="26:333" ht="6" customHeight="1" x14ac:dyDescent="0.15">
      <c r="AR107" s="231"/>
      <c r="AS107" s="231"/>
      <c r="AT107" s="231"/>
      <c r="AU107" s="231"/>
      <c r="AV107" s="231"/>
      <c r="AW107" s="231"/>
      <c r="AX107" s="231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0"/>
      <c r="CQ107" s="100"/>
      <c r="CR107" s="100"/>
      <c r="CS107" s="100"/>
      <c r="CT107" s="100"/>
      <c r="CU107" s="100"/>
      <c r="CV107" s="100"/>
      <c r="CW107" s="100"/>
      <c r="CX107" s="100"/>
      <c r="CY107" s="100"/>
      <c r="CZ107" s="100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256"/>
      <c r="DK107" s="256"/>
      <c r="DL107" s="256"/>
      <c r="DM107" s="256"/>
      <c r="DN107" s="256"/>
      <c r="DO107" s="256"/>
      <c r="DP107" s="256"/>
      <c r="DQ107" s="256"/>
      <c r="DR107" s="256"/>
      <c r="DS107" s="100"/>
      <c r="DT107" s="100"/>
      <c r="DU107" s="100"/>
      <c r="DV107" s="100"/>
      <c r="DW107" s="100"/>
      <c r="DX107" s="100"/>
      <c r="DY107" s="100"/>
      <c r="DZ107" s="100"/>
      <c r="EA107" s="100"/>
      <c r="EB107" s="100"/>
      <c r="EC107" s="100"/>
      <c r="ED107" s="100"/>
      <c r="EE107" s="100"/>
      <c r="EF107" s="100"/>
      <c r="EG107" s="100"/>
      <c r="EH107" s="100"/>
      <c r="EI107" s="100"/>
      <c r="EJ107" s="100"/>
      <c r="EK107" s="100"/>
      <c r="EL107" s="100"/>
      <c r="EM107" s="100"/>
      <c r="EN107" s="100"/>
      <c r="EO107" s="100"/>
      <c r="EP107" s="100"/>
      <c r="EQ107" s="100"/>
      <c r="ER107" s="100"/>
      <c r="ES107" s="100"/>
      <c r="ET107" s="100"/>
      <c r="EU107" s="100"/>
      <c r="EV107" s="100"/>
      <c r="EW107" s="100"/>
      <c r="EX107" s="100"/>
      <c r="EY107" s="100"/>
      <c r="EZ107" s="100"/>
      <c r="FA107" s="100"/>
      <c r="FB107" s="100"/>
      <c r="FC107" s="100"/>
      <c r="FD107" s="100"/>
      <c r="FE107" s="100"/>
      <c r="FF107" s="100"/>
      <c r="FG107" s="100"/>
      <c r="FH107" s="100"/>
      <c r="FI107" s="100"/>
      <c r="FJ107" s="100"/>
      <c r="FK107" s="100"/>
      <c r="FL107" s="100"/>
      <c r="FM107" s="100"/>
      <c r="FN107" s="100"/>
      <c r="FO107" s="100"/>
      <c r="FP107" s="100"/>
      <c r="FQ107" s="100"/>
      <c r="FR107" s="100"/>
      <c r="FS107" s="100"/>
      <c r="FT107" s="100"/>
      <c r="FU107" s="100"/>
      <c r="FV107" s="100"/>
      <c r="FW107" s="100"/>
      <c r="FX107" s="100"/>
      <c r="FY107" s="100"/>
      <c r="FZ107" s="100"/>
      <c r="GA107" s="100"/>
      <c r="GB107" s="100"/>
      <c r="GC107" s="100"/>
      <c r="GD107" s="258"/>
      <c r="GE107" s="258"/>
      <c r="GF107" s="258"/>
      <c r="GG107" s="258"/>
      <c r="GH107" s="258"/>
      <c r="GI107" s="258"/>
      <c r="GJ107" s="258"/>
      <c r="GK107" s="258"/>
      <c r="GL107" s="258"/>
      <c r="GM107" s="258"/>
      <c r="GN107" s="258"/>
      <c r="GO107" s="258"/>
      <c r="GP107" s="258"/>
      <c r="GQ107" s="258"/>
      <c r="GR107" s="258"/>
      <c r="GS107" s="258"/>
      <c r="GT107" s="258"/>
      <c r="GU107" s="258"/>
      <c r="GV107" s="258"/>
      <c r="GW107" s="258"/>
      <c r="GX107" s="258"/>
      <c r="GY107" s="258"/>
      <c r="GZ107" s="258"/>
      <c r="HA107" s="258"/>
      <c r="HB107" s="258"/>
      <c r="HC107" s="258"/>
      <c r="HD107" s="258"/>
      <c r="HE107" s="258"/>
      <c r="HF107" s="87"/>
      <c r="HG107" s="45"/>
      <c r="HH107" s="45"/>
      <c r="HI107" s="45"/>
      <c r="HJ107" s="45"/>
      <c r="HK107" s="45"/>
      <c r="HL107" s="45"/>
      <c r="HM107" s="45"/>
      <c r="HN107" s="45"/>
      <c r="HO107" s="45"/>
      <c r="HP107" s="45"/>
      <c r="HQ107" s="45"/>
      <c r="HR107" s="45"/>
      <c r="HS107" s="45"/>
      <c r="HT107" s="45"/>
      <c r="HU107" s="45"/>
      <c r="HV107" s="45"/>
      <c r="HW107" s="45"/>
      <c r="HX107" s="140"/>
      <c r="HY107" s="140"/>
      <c r="HZ107" s="140"/>
      <c r="IA107" s="140"/>
      <c r="IB107" s="140"/>
      <c r="IC107" s="140"/>
      <c r="ID107" s="140"/>
      <c r="IE107" s="140"/>
      <c r="IF107" s="140"/>
      <c r="IG107" s="140"/>
      <c r="IH107" s="140"/>
      <c r="II107" s="140"/>
      <c r="IJ107" s="140"/>
      <c r="IK107" s="140"/>
      <c r="IL107" s="140"/>
      <c r="IM107" s="140"/>
      <c r="IN107" s="140"/>
      <c r="IO107" s="140"/>
      <c r="IP107" s="140"/>
      <c r="IQ107" s="140"/>
      <c r="IR107" s="140"/>
      <c r="IS107" s="140"/>
      <c r="IT107" s="140"/>
      <c r="IU107" s="42"/>
      <c r="IV107" s="42"/>
      <c r="IW107" s="42"/>
      <c r="IX107" s="42"/>
      <c r="IY107" s="42"/>
      <c r="IZ107" s="42"/>
      <c r="JA107" s="42"/>
      <c r="JB107" s="140"/>
      <c r="JC107" s="140"/>
      <c r="JD107" s="140"/>
      <c r="JE107" s="140"/>
      <c r="JF107" s="140"/>
      <c r="JG107" s="140"/>
      <c r="JH107" s="140"/>
      <c r="JI107" s="140"/>
      <c r="JJ107" s="42"/>
      <c r="JK107" s="42"/>
      <c r="JL107" s="42"/>
      <c r="JM107" s="42"/>
      <c r="JN107" s="42"/>
      <c r="JO107" s="42"/>
      <c r="JP107" s="42"/>
      <c r="JQ107" s="261"/>
      <c r="JR107" s="261"/>
      <c r="JS107" s="261"/>
      <c r="JT107" s="261"/>
      <c r="JU107" s="261"/>
      <c r="JV107" s="261"/>
      <c r="JW107" s="261"/>
      <c r="JX107" s="261"/>
      <c r="JY107" s="261"/>
      <c r="JZ107" s="261"/>
      <c r="KA107" s="261"/>
      <c r="KB107" s="261"/>
      <c r="KC107" s="261"/>
      <c r="KD107" s="261"/>
      <c r="KE107" s="261"/>
      <c r="KF107" s="261"/>
      <c r="KG107" s="261"/>
      <c r="KH107" s="261"/>
      <c r="KI107" s="261"/>
      <c r="KJ107" s="261"/>
      <c r="KK107" s="261"/>
      <c r="KL107" s="261"/>
      <c r="KM107" s="261"/>
      <c r="KN107" s="261"/>
      <c r="KO107" s="261"/>
      <c r="KP107" s="261"/>
      <c r="KQ107" s="261"/>
      <c r="KR107" s="261"/>
      <c r="KS107" s="261"/>
      <c r="KT107" s="261"/>
      <c r="KU107" s="261"/>
      <c r="KV107" s="261"/>
      <c r="KW107" s="261"/>
      <c r="KX107" s="261"/>
      <c r="KY107" s="261"/>
      <c r="KZ107" s="261"/>
      <c r="LA107" s="261"/>
      <c r="LB107" s="261"/>
      <c r="LC107" s="261"/>
      <c r="LD107" s="261"/>
      <c r="LE107" s="261"/>
      <c r="LF107" s="261"/>
      <c r="LG107" s="261"/>
      <c r="LH107" s="261"/>
      <c r="LI107" s="261"/>
      <c r="LJ107" s="261"/>
      <c r="LK107" s="261"/>
      <c r="LL107" s="261"/>
      <c r="LM107" s="261"/>
      <c r="LN107" s="261"/>
      <c r="LO107" s="261"/>
      <c r="LP107" s="261"/>
      <c r="LQ107" s="261"/>
      <c r="LR107" s="261"/>
      <c r="LS107" s="261"/>
      <c r="LT107" s="261"/>
      <c r="LU107" s="261"/>
    </row>
    <row r="108" spans="26:333" ht="6" customHeight="1" x14ac:dyDescent="0.15">
      <c r="AR108" s="231"/>
      <c r="AS108" s="231"/>
      <c r="AT108" s="231"/>
      <c r="AU108" s="231"/>
      <c r="AV108" s="231"/>
      <c r="AW108" s="231"/>
      <c r="AX108" s="231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100"/>
      <c r="CH108" s="100"/>
      <c r="CI108" s="100"/>
      <c r="CJ108" s="100"/>
      <c r="CK108" s="100"/>
      <c r="CL108" s="100"/>
      <c r="CM108" s="100"/>
      <c r="CN108" s="100"/>
      <c r="CO108" s="100"/>
      <c r="CP108" s="100"/>
      <c r="CQ108" s="100"/>
      <c r="CR108" s="100"/>
      <c r="CS108" s="100"/>
      <c r="CT108" s="100"/>
      <c r="CU108" s="100"/>
      <c r="CV108" s="100"/>
      <c r="CW108" s="100"/>
      <c r="CX108" s="100"/>
      <c r="CY108" s="100"/>
      <c r="CZ108" s="100"/>
      <c r="DA108" s="100"/>
      <c r="DB108" s="100"/>
      <c r="DC108" s="100"/>
      <c r="DD108" s="100"/>
      <c r="DE108" s="100"/>
      <c r="DF108" s="100"/>
      <c r="DG108" s="100"/>
      <c r="DH108" s="100"/>
      <c r="DI108" s="100"/>
      <c r="DJ108" s="256"/>
      <c r="DK108" s="256"/>
      <c r="DL108" s="256"/>
      <c r="DM108" s="256"/>
      <c r="DN108" s="256"/>
      <c r="DO108" s="256"/>
      <c r="DP108" s="256"/>
      <c r="DQ108" s="256"/>
      <c r="DR108" s="256"/>
      <c r="DS108" s="100"/>
      <c r="DT108" s="100"/>
      <c r="DU108" s="100"/>
      <c r="DV108" s="100"/>
      <c r="DW108" s="100"/>
      <c r="DX108" s="100"/>
      <c r="DY108" s="100"/>
      <c r="DZ108" s="100"/>
      <c r="EA108" s="100"/>
      <c r="EB108" s="100"/>
      <c r="EC108" s="100"/>
      <c r="ED108" s="100"/>
      <c r="EE108" s="100"/>
      <c r="EF108" s="100"/>
      <c r="EG108" s="100"/>
      <c r="EH108" s="100"/>
      <c r="EI108" s="100"/>
      <c r="EJ108" s="100"/>
      <c r="EK108" s="100"/>
      <c r="EL108" s="100"/>
      <c r="EM108" s="100"/>
      <c r="EN108" s="100"/>
      <c r="EO108" s="100"/>
      <c r="EP108" s="100"/>
      <c r="EQ108" s="100"/>
      <c r="ER108" s="100"/>
      <c r="ES108" s="100"/>
      <c r="ET108" s="100"/>
      <c r="EU108" s="100"/>
      <c r="EV108" s="100"/>
      <c r="EW108" s="100"/>
      <c r="EX108" s="100"/>
      <c r="EY108" s="100"/>
      <c r="EZ108" s="100"/>
      <c r="FA108" s="100"/>
      <c r="FB108" s="100"/>
      <c r="FC108" s="100"/>
      <c r="FD108" s="100"/>
      <c r="FE108" s="100"/>
      <c r="FF108" s="100"/>
      <c r="FG108" s="100"/>
      <c r="FH108" s="100"/>
      <c r="FI108" s="100"/>
      <c r="FJ108" s="100"/>
      <c r="FK108" s="100"/>
      <c r="FL108" s="100"/>
      <c r="FM108" s="100"/>
      <c r="FN108" s="100"/>
      <c r="FO108" s="100"/>
      <c r="FP108" s="100"/>
      <c r="FQ108" s="100"/>
      <c r="FR108" s="100"/>
      <c r="FS108" s="100"/>
      <c r="FT108" s="100"/>
      <c r="FU108" s="100"/>
      <c r="FV108" s="100"/>
      <c r="FW108" s="100"/>
      <c r="FX108" s="100"/>
      <c r="FY108" s="100"/>
      <c r="FZ108" s="100"/>
      <c r="GA108" s="100"/>
      <c r="GB108" s="100"/>
      <c r="GC108" s="100"/>
      <c r="GD108" s="258"/>
      <c r="GE108" s="258"/>
      <c r="GF108" s="258"/>
      <c r="GG108" s="258"/>
      <c r="GH108" s="258"/>
      <c r="GI108" s="258"/>
      <c r="GJ108" s="258"/>
      <c r="GK108" s="258"/>
      <c r="GL108" s="258"/>
      <c r="GM108" s="258"/>
      <c r="GN108" s="258"/>
      <c r="GO108" s="258"/>
      <c r="GP108" s="258"/>
      <c r="GQ108" s="258"/>
      <c r="GR108" s="258"/>
      <c r="GS108" s="258"/>
      <c r="GT108" s="258"/>
      <c r="GU108" s="258"/>
      <c r="GV108" s="258"/>
      <c r="GW108" s="258"/>
      <c r="GX108" s="258"/>
      <c r="GY108" s="258"/>
      <c r="GZ108" s="258"/>
      <c r="HA108" s="258"/>
      <c r="HB108" s="258"/>
      <c r="HC108" s="258"/>
      <c r="HD108" s="258"/>
      <c r="HE108" s="258"/>
      <c r="HF108" s="88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141"/>
      <c r="HY108" s="141"/>
      <c r="HZ108" s="141"/>
      <c r="IA108" s="141"/>
      <c r="IB108" s="141"/>
      <c r="IC108" s="141"/>
      <c r="ID108" s="141"/>
      <c r="IE108" s="141"/>
      <c r="IF108" s="141"/>
      <c r="IG108" s="141"/>
      <c r="IH108" s="141"/>
      <c r="II108" s="141"/>
      <c r="IJ108" s="141"/>
      <c r="IK108" s="141"/>
      <c r="IL108" s="141"/>
      <c r="IM108" s="141"/>
      <c r="IN108" s="141"/>
      <c r="IO108" s="141"/>
      <c r="IP108" s="141"/>
      <c r="IQ108" s="141"/>
      <c r="IR108" s="141"/>
      <c r="IS108" s="141"/>
      <c r="IT108" s="141"/>
      <c r="IU108" s="44"/>
      <c r="IV108" s="44"/>
      <c r="IW108" s="44"/>
      <c r="IX108" s="44"/>
      <c r="IY108" s="44"/>
      <c r="IZ108" s="44"/>
      <c r="JA108" s="44"/>
      <c r="JB108" s="141"/>
      <c r="JC108" s="141"/>
      <c r="JD108" s="141"/>
      <c r="JE108" s="141"/>
      <c r="JF108" s="141"/>
      <c r="JG108" s="141"/>
      <c r="JH108" s="141"/>
      <c r="JI108" s="141"/>
      <c r="JJ108" s="44"/>
      <c r="JK108" s="44"/>
      <c r="JL108" s="44"/>
      <c r="JM108" s="44"/>
      <c r="JN108" s="44"/>
      <c r="JO108" s="44"/>
      <c r="JP108" s="44"/>
      <c r="JQ108" s="261"/>
      <c r="JR108" s="261"/>
      <c r="JS108" s="261"/>
      <c r="JT108" s="261"/>
      <c r="JU108" s="261"/>
      <c r="JV108" s="261"/>
      <c r="JW108" s="261"/>
      <c r="JX108" s="261"/>
      <c r="JY108" s="261"/>
      <c r="JZ108" s="261"/>
      <c r="KA108" s="261"/>
      <c r="KB108" s="261"/>
      <c r="KC108" s="261"/>
      <c r="KD108" s="261"/>
      <c r="KE108" s="261"/>
      <c r="KF108" s="261"/>
      <c r="KG108" s="261"/>
      <c r="KH108" s="261"/>
      <c r="KI108" s="261"/>
      <c r="KJ108" s="261"/>
      <c r="KK108" s="261"/>
      <c r="KL108" s="261"/>
      <c r="KM108" s="261"/>
      <c r="KN108" s="261"/>
      <c r="KO108" s="261"/>
      <c r="KP108" s="261"/>
      <c r="KQ108" s="261"/>
      <c r="KR108" s="261"/>
      <c r="KS108" s="261"/>
      <c r="KT108" s="261"/>
      <c r="KU108" s="261"/>
      <c r="KV108" s="261"/>
      <c r="KW108" s="261"/>
      <c r="KX108" s="261"/>
      <c r="KY108" s="261"/>
      <c r="KZ108" s="261"/>
      <c r="LA108" s="261"/>
      <c r="LB108" s="261"/>
      <c r="LC108" s="261"/>
      <c r="LD108" s="261"/>
      <c r="LE108" s="261"/>
      <c r="LF108" s="261"/>
      <c r="LG108" s="261"/>
      <c r="LH108" s="261"/>
      <c r="LI108" s="261"/>
      <c r="LJ108" s="261"/>
      <c r="LK108" s="261"/>
      <c r="LL108" s="261"/>
      <c r="LM108" s="261"/>
      <c r="LN108" s="261"/>
      <c r="LO108" s="261"/>
      <c r="LP108" s="261"/>
      <c r="LQ108" s="261"/>
      <c r="LR108" s="261"/>
      <c r="LS108" s="261"/>
      <c r="LT108" s="261"/>
      <c r="LU108" s="261"/>
    </row>
    <row r="109" spans="26:333" ht="6" customHeight="1" x14ac:dyDescent="0.15">
      <c r="AR109" s="231" t="s">
        <v>57</v>
      </c>
      <c r="AS109" s="231"/>
      <c r="AT109" s="231"/>
      <c r="AU109" s="231"/>
      <c r="AV109" s="231"/>
      <c r="AW109" s="231"/>
      <c r="AX109" s="231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256" t="s">
        <v>85</v>
      </c>
      <c r="DK109" s="256"/>
      <c r="DL109" s="256"/>
      <c r="DM109" s="256"/>
      <c r="DN109" s="256"/>
      <c r="DO109" s="256"/>
      <c r="DP109" s="256"/>
      <c r="DQ109" s="256"/>
      <c r="DR109" s="256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  <c r="FJ109" s="100"/>
      <c r="FK109" s="100"/>
      <c r="FL109" s="100"/>
      <c r="FM109" s="100"/>
      <c r="FN109" s="100"/>
      <c r="FO109" s="100"/>
      <c r="FP109" s="100"/>
      <c r="FQ109" s="100"/>
      <c r="FR109" s="100"/>
      <c r="FS109" s="100"/>
      <c r="FT109" s="100"/>
      <c r="FU109" s="100"/>
      <c r="FV109" s="100"/>
      <c r="FW109" s="100"/>
      <c r="FX109" s="100"/>
      <c r="FY109" s="100"/>
      <c r="FZ109" s="100"/>
      <c r="GA109" s="100"/>
      <c r="GB109" s="100"/>
      <c r="GC109" s="100"/>
      <c r="GD109" s="257" t="s">
        <v>54</v>
      </c>
      <c r="GE109" s="257"/>
      <c r="GF109" s="257"/>
      <c r="GG109" s="257"/>
      <c r="GH109" s="257"/>
      <c r="GI109" s="257"/>
      <c r="GJ109" s="257"/>
      <c r="GK109" s="257"/>
      <c r="GL109" s="257"/>
      <c r="GM109" s="257"/>
      <c r="GN109" s="257"/>
      <c r="GO109" s="257"/>
      <c r="GP109" s="257"/>
      <c r="GQ109" s="257"/>
      <c r="GR109" s="257"/>
      <c r="GS109" s="257"/>
      <c r="GT109" s="257"/>
      <c r="GU109" s="257"/>
      <c r="GV109" s="257"/>
      <c r="GW109" s="257"/>
      <c r="GX109" s="257"/>
      <c r="GY109" s="257"/>
      <c r="GZ109" s="257"/>
      <c r="HA109" s="257"/>
      <c r="HB109" s="257"/>
      <c r="HC109" s="257"/>
      <c r="HD109" s="257"/>
      <c r="HE109" s="257"/>
      <c r="HF109" s="86" t="s">
        <v>82</v>
      </c>
      <c r="HG109" s="60"/>
      <c r="HH109" s="60"/>
      <c r="HI109" s="60"/>
      <c r="HJ109" s="60"/>
      <c r="HK109" s="60"/>
      <c r="HL109" s="60"/>
      <c r="HM109" s="60"/>
      <c r="HN109" s="60"/>
      <c r="HO109" s="60"/>
      <c r="HP109" s="60"/>
      <c r="HQ109" s="60"/>
      <c r="HR109" s="60"/>
      <c r="HS109" s="60"/>
      <c r="HT109" s="60"/>
      <c r="HU109" s="60"/>
      <c r="HV109" s="60"/>
      <c r="HW109" s="60"/>
      <c r="HX109" s="139"/>
      <c r="HY109" s="139"/>
      <c r="HZ109" s="139"/>
      <c r="IA109" s="139"/>
      <c r="IB109" s="139"/>
      <c r="IC109" s="139"/>
      <c r="ID109" s="139"/>
      <c r="IE109" s="139"/>
      <c r="IF109" s="139" t="s">
        <v>11</v>
      </c>
      <c r="IG109" s="139"/>
      <c r="IH109" s="139"/>
      <c r="II109" s="139"/>
      <c r="IJ109" s="139"/>
      <c r="IK109" s="139"/>
      <c r="IL109" s="139"/>
      <c r="IM109" s="139"/>
      <c r="IN109" s="139"/>
      <c r="IO109" s="139"/>
      <c r="IP109" s="139"/>
      <c r="IQ109" s="139"/>
      <c r="IR109" s="139"/>
      <c r="IS109" s="139"/>
      <c r="IT109" s="139"/>
      <c r="IU109" s="90" t="s">
        <v>12</v>
      </c>
      <c r="IV109" s="90"/>
      <c r="IW109" s="90"/>
      <c r="IX109" s="90"/>
      <c r="IY109" s="90"/>
      <c r="IZ109" s="90"/>
      <c r="JA109" s="90"/>
      <c r="JB109" s="139"/>
      <c r="JC109" s="139"/>
      <c r="JD109" s="139"/>
      <c r="JE109" s="139"/>
      <c r="JF109" s="139"/>
      <c r="JG109" s="139"/>
      <c r="JH109" s="139"/>
      <c r="JI109" s="139"/>
      <c r="JJ109" s="90" t="s">
        <v>14</v>
      </c>
      <c r="JK109" s="90"/>
      <c r="JL109" s="90"/>
      <c r="JM109" s="90"/>
      <c r="JN109" s="90"/>
      <c r="JO109" s="90"/>
      <c r="JP109" s="90"/>
      <c r="JQ109" s="171" t="s">
        <v>56</v>
      </c>
      <c r="JR109" s="171"/>
      <c r="JS109" s="171"/>
      <c r="JT109" s="171"/>
      <c r="JU109" s="171"/>
      <c r="JV109" s="171"/>
      <c r="JW109" s="171"/>
      <c r="JX109" s="171"/>
      <c r="JY109" s="171"/>
      <c r="JZ109" s="171"/>
      <c r="KA109" s="171"/>
      <c r="KB109" s="171"/>
      <c r="KC109" s="171"/>
      <c r="KD109" s="171"/>
      <c r="KE109" s="171"/>
      <c r="KF109" s="171"/>
      <c r="KG109" s="171"/>
      <c r="KH109" s="171"/>
      <c r="KI109" s="171"/>
      <c r="KJ109" s="171"/>
      <c r="KK109" s="171"/>
      <c r="KL109" s="171"/>
      <c r="KM109" s="171"/>
      <c r="KN109" s="171"/>
      <c r="KO109" s="171"/>
      <c r="KP109" s="171"/>
      <c r="KQ109" s="171"/>
      <c r="KR109" s="171"/>
      <c r="KS109" s="171"/>
      <c r="KT109" s="171"/>
      <c r="KU109" s="171"/>
      <c r="KV109" s="171"/>
      <c r="KW109" s="171"/>
      <c r="KX109" s="171"/>
      <c r="KY109" s="171"/>
      <c r="KZ109" s="171"/>
      <c r="LA109" s="171"/>
      <c r="LB109" s="171"/>
      <c r="LC109" s="171"/>
      <c r="LD109" s="171"/>
      <c r="LE109" s="171"/>
      <c r="LF109" s="171"/>
      <c r="LG109" s="171"/>
      <c r="LH109" s="171"/>
      <c r="LI109" s="171"/>
      <c r="LJ109" s="171"/>
      <c r="LK109" s="171"/>
      <c r="LL109" s="171"/>
      <c r="LM109" s="171"/>
      <c r="LN109" s="171"/>
      <c r="LO109" s="171"/>
      <c r="LP109" s="171"/>
      <c r="LQ109" s="171"/>
      <c r="LR109" s="171"/>
      <c r="LS109" s="171"/>
      <c r="LT109" s="171"/>
      <c r="LU109" s="171"/>
    </row>
    <row r="110" spans="26:333" ht="6" customHeight="1" x14ac:dyDescent="0.15">
      <c r="AR110" s="231"/>
      <c r="AS110" s="231"/>
      <c r="AT110" s="231"/>
      <c r="AU110" s="231"/>
      <c r="AV110" s="231"/>
      <c r="AW110" s="231"/>
      <c r="AX110" s="231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100"/>
      <c r="CS110" s="100"/>
      <c r="CT110" s="100"/>
      <c r="CU110" s="100"/>
      <c r="CV110" s="100"/>
      <c r="CW110" s="100"/>
      <c r="CX110" s="100"/>
      <c r="CY110" s="100"/>
      <c r="CZ110" s="100"/>
      <c r="DA110" s="100"/>
      <c r="DB110" s="100"/>
      <c r="DC110" s="100"/>
      <c r="DD110" s="100"/>
      <c r="DE110" s="100"/>
      <c r="DF110" s="100"/>
      <c r="DG110" s="100"/>
      <c r="DH110" s="100"/>
      <c r="DI110" s="100"/>
      <c r="DJ110" s="256"/>
      <c r="DK110" s="256"/>
      <c r="DL110" s="256"/>
      <c r="DM110" s="256"/>
      <c r="DN110" s="256"/>
      <c r="DO110" s="256"/>
      <c r="DP110" s="256"/>
      <c r="DQ110" s="256"/>
      <c r="DR110" s="256"/>
      <c r="DS110" s="100"/>
      <c r="DT110" s="100"/>
      <c r="DU110" s="100"/>
      <c r="DV110" s="100"/>
      <c r="DW110" s="100"/>
      <c r="DX110" s="100"/>
      <c r="DY110" s="100"/>
      <c r="DZ110" s="100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100"/>
      <c r="EP110" s="100"/>
      <c r="EQ110" s="100"/>
      <c r="ER110" s="100"/>
      <c r="ES110" s="100"/>
      <c r="ET110" s="100"/>
      <c r="EU110" s="100"/>
      <c r="EV110" s="100"/>
      <c r="EW110" s="100"/>
      <c r="EX110" s="100"/>
      <c r="EY110" s="100"/>
      <c r="EZ110" s="100"/>
      <c r="FA110" s="100"/>
      <c r="FB110" s="100"/>
      <c r="FC110" s="100"/>
      <c r="FD110" s="100"/>
      <c r="FE110" s="100"/>
      <c r="FF110" s="100"/>
      <c r="FG110" s="100"/>
      <c r="FH110" s="100"/>
      <c r="FI110" s="100"/>
      <c r="FJ110" s="100"/>
      <c r="FK110" s="100"/>
      <c r="FL110" s="100"/>
      <c r="FM110" s="100"/>
      <c r="FN110" s="100"/>
      <c r="FO110" s="100"/>
      <c r="FP110" s="100"/>
      <c r="FQ110" s="100"/>
      <c r="FR110" s="100"/>
      <c r="FS110" s="100"/>
      <c r="FT110" s="100"/>
      <c r="FU110" s="100"/>
      <c r="FV110" s="100"/>
      <c r="FW110" s="100"/>
      <c r="FX110" s="100"/>
      <c r="FY110" s="100"/>
      <c r="FZ110" s="100"/>
      <c r="GA110" s="100"/>
      <c r="GB110" s="100"/>
      <c r="GC110" s="100"/>
      <c r="GD110" s="257"/>
      <c r="GE110" s="257"/>
      <c r="GF110" s="257"/>
      <c r="GG110" s="257"/>
      <c r="GH110" s="257"/>
      <c r="GI110" s="257"/>
      <c r="GJ110" s="257"/>
      <c r="GK110" s="257"/>
      <c r="GL110" s="257"/>
      <c r="GM110" s="257"/>
      <c r="GN110" s="257"/>
      <c r="GO110" s="257"/>
      <c r="GP110" s="257"/>
      <c r="GQ110" s="257"/>
      <c r="GR110" s="257"/>
      <c r="GS110" s="257"/>
      <c r="GT110" s="257"/>
      <c r="GU110" s="257"/>
      <c r="GV110" s="257"/>
      <c r="GW110" s="257"/>
      <c r="GX110" s="257"/>
      <c r="GY110" s="257"/>
      <c r="GZ110" s="257"/>
      <c r="HA110" s="257"/>
      <c r="HB110" s="257"/>
      <c r="HC110" s="257"/>
      <c r="HD110" s="257"/>
      <c r="HE110" s="257"/>
      <c r="HF110" s="87"/>
      <c r="HG110" s="45"/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/>
      <c r="HX110" s="140"/>
      <c r="HY110" s="140"/>
      <c r="HZ110" s="140"/>
      <c r="IA110" s="140"/>
      <c r="IB110" s="140"/>
      <c r="IC110" s="140"/>
      <c r="ID110" s="140"/>
      <c r="IE110" s="140"/>
      <c r="IF110" s="140"/>
      <c r="IG110" s="140"/>
      <c r="IH110" s="140"/>
      <c r="II110" s="140"/>
      <c r="IJ110" s="140"/>
      <c r="IK110" s="140"/>
      <c r="IL110" s="140"/>
      <c r="IM110" s="140"/>
      <c r="IN110" s="140"/>
      <c r="IO110" s="140"/>
      <c r="IP110" s="140"/>
      <c r="IQ110" s="140"/>
      <c r="IR110" s="140"/>
      <c r="IS110" s="140"/>
      <c r="IT110" s="140"/>
      <c r="IU110" s="42"/>
      <c r="IV110" s="42"/>
      <c r="IW110" s="42"/>
      <c r="IX110" s="42"/>
      <c r="IY110" s="42"/>
      <c r="IZ110" s="42"/>
      <c r="JA110" s="42"/>
      <c r="JB110" s="140"/>
      <c r="JC110" s="140"/>
      <c r="JD110" s="140"/>
      <c r="JE110" s="140"/>
      <c r="JF110" s="140"/>
      <c r="JG110" s="140"/>
      <c r="JH110" s="140"/>
      <c r="JI110" s="140"/>
      <c r="JJ110" s="42"/>
      <c r="JK110" s="42"/>
      <c r="JL110" s="42"/>
      <c r="JM110" s="42"/>
      <c r="JN110" s="42"/>
      <c r="JO110" s="42"/>
      <c r="JP110" s="42"/>
      <c r="JQ110" s="171"/>
      <c r="JR110" s="171"/>
      <c r="JS110" s="171"/>
      <c r="JT110" s="171"/>
      <c r="JU110" s="171"/>
      <c r="JV110" s="171"/>
      <c r="JW110" s="171"/>
      <c r="JX110" s="171"/>
      <c r="JY110" s="171"/>
      <c r="JZ110" s="171"/>
      <c r="KA110" s="171"/>
      <c r="KB110" s="171"/>
      <c r="KC110" s="171"/>
      <c r="KD110" s="171"/>
      <c r="KE110" s="171"/>
      <c r="KF110" s="171"/>
      <c r="KG110" s="171"/>
      <c r="KH110" s="171"/>
      <c r="KI110" s="171"/>
      <c r="KJ110" s="171"/>
      <c r="KK110" s="171"/>
      <c r="KL110" s="171"/>
      <c r="KM110" s="171"/>
      <c r="KN110" s="171"/>
      <c r="KO110" s="171"/>
      <c r="KP110" s="171"/>
      <c r="KQ110" s="171"/>
      <c r="KR110" s="171"/>
      <c r="KS110" s="171"/>
      <c r="KT110" s="171"/>
      <c r="KU110" s="171"/>
      <c r="KV110" s="171"/>
      <c r="KW110" s="171"/>
      <c r="KX110" s="171"/>
      <c r="KY110" s="171"/>
      <c r="KZ110" s="171"/>
      <c r="LA110" s="171"/>
      <c r="LB110" s="171"/>
      <c r="LC110" s="171"/>
      <c r="LD110" s="171"/>
      <c r="LE110" s="171"/>
      <c r="LF110" s="171"/>
      <c r="LG110" s="171"/>
      <c r="LH110" s="171"/>
      <c r="LI110" s="171"/>
      <c r="LJ110" s="171"/>
      <c r="LK110" s="171"/>
      <c r="LL110" s="171"/>
      <c r="LM110" s="171"/>
      <c r="LN110" s="171"/>
      <c r="LO110" s="171"/>
      <c r="LP110" s="171"/>
      <c r="LQ110" s="171"/>
      <c r="LR110" s="171"/>
      <c r="LS110" s="171"/>
      <c r="LT110" s="171"/>
      <c r="LU110" s="171"/>
    </row>
    <row r="111" spans="26:333" ht="6" customHeight="1" x14ac:dyDescent="0.15">
      <c r="AR111" s="231"/>
      <c r="AS111" s="231"/>
      <c r="AT111" s="231"/>
      <c r="AU111" s="231"/>
      <c r="AV111" s="231"/>
      <c r="AW111" s="231"/>
      <c r="AX111" s="231"/>
      <c r="AY111" s="100"/>
      <c r="AZ111" s="100"/>
      <c r="BA111" s="100"/>
      <c r="BB111" s="100"/>
      <c r="BC111" s="100"/>
      <c r="BD111" s="100"/>
      <c r="BE111" s="100"/>
      <c r="BF111" s="100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100"/>
      <c r="BS111" s="100"/>
      <c r="BT111" s="100"/>
      <c r="BU111" s="100"/>
      <c r="BV111" s="100"/>
      <c r="BW111" s="100"/>
      <c r="BX111" s="100"/>
      <c r="BY111" s="100"/>
      <c r="BZ111" s="100"/>
      <c r="CA111" s="100"/>
      <c r="CB111" s="100"/>
      <c r="CC111" s="100"/>
      <c r="CD111" s="100"/>
      <c r="CE111" s="100"/>
      <c r="CF111" s="100"/>
      <c r="CG111" s="100"/>
      <c r="CH111" s="100"/>
      <c r="CI111" s="100"/>
      <c r="CJ111" s="100"/>
      <c r="CK111" s="100"/>
      <c r="CL111" s="100"/>
      <c r="CM111" s="100"/>
      <c r="CN111" s="100"/>
      <c r="CO111" s="100"/>
      <c r="CP111" s="100"/>
      <c r="CQ111" s="100"/>
      <c r="CR111" s="100"/>
      <c r="CS111" s="100"/>
      <c r="CT111" s="100"/>
      <c r="CU111" s="100"/>
      <c r="CV111" s="100"/>
      <c r="CW111" s="100"/>
      <c r="CX111" s="100"/>
      <c r="CY111" s="100"/>
      <c r="CZ111" s="100"/>
      <c r="DA111" s="100"/>
      <c r="DB111" s="100"/>
      <c r="DC111" s="100"/>
      <c r="DD111" s="100"/>
      <c r="DE111" s="100"/>
      <c r="DF111" s="100"/>
      <c r="DG111" s="100"/>
      <c r="DH111" s="100"/>
      <c r="DI111" s="100"/>
      <c r="DJ111" s="256"/>
      <c r="DK111" s="256"/>
      <c r="DL111" s="256"/>
      <c r="DM111" s="256"/>
      <c r="DN111" s="256"/>
      <c r="DO111" s="256"/>
      <c r="DP111" s="256"/>
      <c r="DQ111" s="256"/>
      <c r="DR111" s="256"/>
      <c r="DS111" s="100"/>
      <c r="DT111" s="100"/>
      <c r="DU111" s="100"/>
      <c r="DV111" s="100"/>
      <c r="DW111" s="100"/>
      <c r="DX111" s="100"/>
      <c r="DY111" s="100"/>
      <c r="DZ111" s="100"/>
      <c r="EA111" s="100"/>
      <c r="EB111" s="100"/>
      <c r="EC111" s="100"/>
      <c r="ED111" s="100"/>
      <c r="EE111" s="100"/>
      <c r="EF111" s="100"/>
      <c r="EG111" s="100"/>
      <c r="EH111" s="100"/>
      <c r="EI111" s="100"/>
      <c r="EJ111" s="100"/>
      <c r="EK111" s="100"/>
      <c r="EL111" s="100"/>
      <c r="EM111" s="100"/>
      <c r="EN111" s="100"/>
      <c r="EO111" s="100"/>
      <c r="EP111" s="100"/>
      <c r="EQ111" s="100"/>
      <c r="ER111" s="100"/>
      <c r="ES111" s="100"/>
      <c r="ET111" s="100"/>
      <c r="EU111" s="100"/>
      <c r="EV111" s="100"/>
      <c r="EW111" s="100"/>
      <c r="EX111" s="100"/>
      <c r="EY111" s="100"/>
      <c r="EZ111" s="100"/>
      <c r="FA111" s="100"/>
      <c r="FB111" s="100"/>
      <c r="FC111" s="100"/>
      <c r="FD111" s="100"/>
      <c r="FE111" s="100"/>
      <c r="FF111" s="100"/>
      <c r="FG111" s="100"/>
      <c r="FH111" s="100"/>
      <c r="FI111" s="100"/>
      <c r="FJ111" s="100"/>
      <c r="FK111" s="100"/>
      <c r="FL111" s="100"/>
      <c r="FM111" s="100"/>
      <c r="FN111" s="100"/>
      <c r="FO111" s="100"/>
      <c r="FP111" s="100"/>
      <c r="FQ111" s="100"/>
      <c r="FR111" s="100"/>
      <c r="FS111" s="100"/>
      <c r="FT111" s="100"/>
      <c r="FU111" s="100"/>
      <c r="FV111" s="100"/>
      <c r="FW111" s="100"/>
      <c r="FX111" s="100"/>
      <c r="FY111" s="100"/>
      <c r="FZ111" s="100"/>
      <c r="GA111" s="100"/>
      <c r="GB111" s="100"/>
      <c r="GC111" s="100"/>
      <c r="GD111" s="257"/>
      <c r="GE111" s="257"/>
      <c r="GF111" s="257"/>
      <c r="GG111" s="257"/>
      <c r="GH111" s="257"/>
      <c r="GI111" s="257"/>
      <c r="GJ111" s="257"/>
      <c r="GK111" s="257"/>
      <c r="GL111" s="257"/>
      <c r="GM111" s="257"/>
      <c r="GN111" s="257"/>
      <c r="GO111" s="257"/>
      <c r="GP111" s="257"/>
      <c r="GQ111" s="257"/>
      <c r="GR111" s="257"/>
      <c r="GS111" s="257"/>
      <c r="GT111" s="257"/>
      <c r="GU111" s="257"/>
      <c r="GV111" s="257"/>
      <c r="GW111" s="257"/>
      <c r="GX111" s="257"/>
      <c r="GY111" s="257"/>
      <c r="GZ111" s="257"/>
      <c r="HA111" s="257"/>
      <c r="HB111" s="257"/>
      <c r="HC111" s="257"/>
      <c r="HD111" s="257"/>
      <c r="HE111" s="257"/>
      <c r="HF111" s="88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141"/>
      <c r="HY111" s="141"/>
      <c r="HZ111" s="141"/>
      <c r="IA111" s="141"/>
      <c r="IB111" s="141"/>
      <c r="IC111" s="141"/>
      <c r="ID111" s="141"/>
      <c r="IE111" s="141"/>
      <c r="IF111" s="141"/>
      <c r="IG111" s="141"/>
      <c r="IH111" s="141"/>
      <c r="II111" s="141"/>
      <c r="IJ111" s="141"/>
      <c r="IK111" s="141"/>
      <c r="IL111" s="141"/>
      <c r="IM111" s="141"/>
      <c r="IN111" s="141"/>
      <c r="IO111" s="141"/>
      <c r="IP111" s="141"/>
      <c r="IQ111" s="141"/>
      <c r="IR111" s="141"/>
      <c r="IS111" s="141"/>
      <c r="IT111" s="141"/>
      <c r="IU111" s="44"/>
      <c r="IV111" s="44"/>
      <c r="IW111" s="44"/>
      <c r="IX111" s="44"/>
      <c r="IY111" s="44"/>
      <c r="IZ111" s="44"/>
      <c r="JA111" s="44"/>
      <c r="JB111" s="141"/>
      <c r="JC111" s="141"/>
      <c r="JD111" s="141"/>
      <c r="JE111" s="141"/>
      <c r="JF111" s="141"/>
      <c r="JG111" s="141"/>
      <c r="JH111" s="141"/>
      <c r="JI111" s="141"/>
      <c r="JJ111" s="44"/>
      <c r="JK111" s="44"/>
      <c r="JL111" s="44"/>
      <c r="JM111" s="44"/>
      <c r="JN111" s="44"/>
      <c r="JO111" s="44"/>
      <c r="JP111" s="44"/>
      <c r="JQ111" s="261"/>
      <c r="JR111" s="261"/>
      <c r="JS111" s="261"/>
      <c r="JT111" s="261"/>
      <c r="JU111" s="261"/>
      <c r="JV111" s="261"/>
      <c r="JW111" s="261"/>
      <c r="JX111" s="261"/>
      <c r="JY111" s="261"/>
      <c r="JZ111" s="261"/>
      <c r="KA111" s="261"/>
      <c r="KB111" s="261"/>
      <c r="KC111" s="261"/>
      <c r="KD111" s="261"/>
      <c r="KE111" s="261"/>
      <c r="KF111" s="261"/>
      <c r="KG111" s="261"/>
      <c r="KH111" s="261"/>
      <c r="KI111" s="261"/>
      <c r="KJ111" s="261"/>
      <c r="KK111" s="261"/>
      <c r="KL111" s="261"/>
      <c r="KM111" s="261"/>
      <c r="KN111" s="261"/>
      <c r="KO111" s="261"/>
      <c r="KP111" s="261"/>
      <c r="KQ111" s="261"/>
      <c r="KR111" s="261"/>
      <c r="KS111" s="261"/>
      <c r="KT111" s="261"/>
      <c r="KU111" s="261"/>
      <c r="KV111" s="261"/>
      <c r="KW111" s="261"/>
      <c r="KX111" s="261"/>
      <c r="KY111" s="261"/>
      <c r="KZ111" s="261"/>
      <c r="LA111" s="261"/>
      <c r="LB111" s="261"/>
      <c r="LC111" s="261"/>
      <c r="LD111" s="261"/>
      <c r="LE111" s="261"/>
      <c r="LF111" s="261"/>
      <c r="LG111" s="261"/>
      <c r="LH111" s="261"/>
      <c r="LI111" s="261"/>
      <c r="LJ111" s="261"/>
      <c r="LK111" s="261"/>
      <c r="LL111" s="261"/>
      <c r="LM111" s="261"/>
      <c r="LN111" s="261"/>
      <c r="LO111" s="261"/>
      <c r="LP111" s="261"/>
      <c r="LQ111" s="261"/>
      <c r="LR111" s="261"/>
      <c r="LS111" s="261"/>
      <c r="LT111" s="261"/>
      <c r="LU111" s="261"/>
    </row>
    <row r="112" spans="26:333" ht="6" customHeight="1" x14ac:dyDescent="0.15">
      <c r="AR112" s="231"/>
      <c r="AS112" s="231"/>
      <c r="AT112" s="231"/>
      <c r="AU112" s="231"/>
      <c r="AV112" s="231"/>
      <c r="AW112" s="231"/>
      <c r="AX112" s="231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100"/>
      <c r="CF112" s="100"/>
      <c r="CG112" s="100"/>
      <c r="CH112" s="100"/>
      <c r="CI112" s="100"/>
      <c r="CJ112" s="100"/>
      <c r="CK112" s="100"/>
      <c r="CL112" s="100"/>
      <c r="CM112" s="100"/>
      <c r="CN112" s="100"/>
      <c r="CO112" s="100"/>
      <c r="CP112" s="100"/>
      <c r="CQ112" s="100"/>
      <c r="CR112" s="100"/>
      <c r="CS112" s="100"/>
      <c r="CT112" s="100"/>
      <c r="CU112" s="100"/>
      <c r="CV112" s="100"/>
      <c r="CW112" s="100"/>
      <c r="CX112" s="100"/>
      <c r="CY112" s="100"/>
      <c r="CZ112" s="100"/>
      <c r="DA112" s="100"/>
      <c r="DB112" s="100"/>
      <c r="DC112" s="100"/>
      <c r="DD112" s="100"/>
      <c r="DE112" s="100"/>
      <c r="DF112" s="100"/>
      <c r="DG112" s="100"/>
      <c r="DH112" s="100"/>
      <c r="DI112" s="100"/>
      <c r="DJ112" s="256"/>
      <c r="DK112" s="256"/>
      <c r="DL112" s="256"/>
      <c r="DM112" s="256"/>
      <c r="DN112" s="256"/>
      <c r="DO112" s="256"/>
      <c r="DP112" s="256"/>
      <c r="DQ112" s="256"/>
      <c r="DR112" s="256"/>
      <c r="DS112" s="100"/>
      <c r="DT112" s="100"/>
      <c r="DU112" s="100"/>
      <c r="DV112" s="100"/>
      <c r="DW112" s="100"/>
      <c r="DX112" s="100"/>
      <c r="DY112" s="100"/>
      <c r="DZ112" s="100"/>
      <c r="EA112" s="100"/>
      <c r="EB112" s="100"/>
      <c r="EC112" s="100"/>
      <c r="ED112" s="100"/>
      <c r="EE112" s="100"/>
      <c r="EF112" s="100"/>
      <c r="EG112" s="100"/>
      <c r="EH112" s="100"/>
      <c r="EI112" s="100"/>
      <c r="EJ112" s="100"/>
      <c r="EK112" s="100"/>
      <c r="EL112" s="100"/>
      <c r="EM112" s="100"/>
      <c r="EN112" s="100"/>
      <c r="EO112" s="100"/>
      <c r="EP112" s="100"/>
      <c r="EQ112" s="100"/>
      <c r="ER112" s="100"/>
      <c r="ES112" s="100"/>
      <c r="ET112" s="100"/>
      <c r="EU112" s="100"/>
      <c r="EV112" s="100"/>
      <c r="EW112" s="100"/>
      <c r="EX112" s="100"/>
      <c r="EY112" s="100"/>
      <c r="EZ112" s="100"/>
      <c r="FA112" s="100"/>
      <c r="FB112" s="100"/>
      <c r="FC112" s="100"/>
      <c r="FD112" s="100"/>
      <c r="FE112" s="100"/>
      <c r="FF112" s="100"/>
      <c r="FG112" s="100"/>
      <c r="FH112" s="100"/>
      <c r="FI112" s="100"/>
      <c r="FJ112" s="100"/>
      <c r="FK112" s="100"/>
      <c r="FL112" s="100"/>
      <c r="FM112" s="100"/>
      <c r="FN112" s="100"/>
      <c r="FO112" s="100"/>
      <c r="FP112" s="100"/>
      <c r="FQ112" s="100"/>
      <c r="FR112" s="100"/>
      <c r="FS112" s="100"/>
      <c r="FT112" s="100"/>
      <c r="FU112" s="100"/>
      <c r="FV112" s="100"/>
      <c r="FW112" s="100"/>
      <c r="FX112" s="100"/>
      <c r="FY112" s="100"/>
      <c r="FZ112" s="100"/>
      <c r="GA112" s="100"/>
      <c r="GB112" s="100"/>
      <c r="GC112" s="100"/>
      <c r="GD112" s="258" t="s">
        <v>55</v>
      </c>
      <c r="GE112" s="258"/>
      <c r="GF112" s="258"/>
      <c r="GG112" s="258"/>
      <c r="GH112" s="258"/>
      <c r="GI112" s="258"/>
      <c r="GJ112" s="258"/>
      <c r="GK112" s="258"/>
      <c r="GL112" s="258"/>
      <c r="GM112" s="258"/>
      <c r="GN112" s="258"/>
      <c r="GO112" s="258"/>
      <c r="GP112" s="258"/>
      <c r="GQ112" s="258"/>
      <c r="GR112" s="258"/>
      <c r="GS112" s="258"/>
      <c r="GT112" s="258"/>
      <c r="GU112" s="258"/>
      <c r="GV112" s="258"/>
      <c r="GW112" s="258"/>
      <c r="GX112" s="258"/>
      <c r="GY112" s="258"/>
      <c r="GZ112" s="258"/>
      <c r="HA112" s="258"/>
      <c r="HB112" s="258"/>
      <c r="HC112" s="258"/>
      <c r="HD112" s="258"/>
      <c r="HE112" s="258"/>
      <c r="HF112" s="86" t="s">
        <v>82</v>
      </c>
      <c r="HG112" s="60"/>
      <c r="HH112" s="60"/>
      <c r="HI112" s="60"/>
      <c r="HJ112" s="60"/>
      <c r="HK112" s="60"/>
      <c r="HL112" s="60"/>
      <c r="HM112" s="60"/>
      <c r="HN112" s="60"/>
      <c r="HO112" s="60"/>
      <c r="HP112" s="60"/>
      <c r="HQ112" s="60"/>
      <c r="HR112" s="60"/>
      <c r="HS112" s="60"/>
      <c r="HT112" s="60"/>
      <c r="HU112" s="60"/>
      <c r="HV112" s="60"/>
      <c r="HW112" s="60"/>
      <c r="HX112" s="139"/>
      <c r="HY112" s="139"/>
      <c r="HZ112" s="139"/>
      <c r="IA112" s="139"/>
      <c r="IB112" s="139"/>
      <c r="IC112" s="139"/>
      <c r="ID112" s="139"/>
      <c r="IE112" s="139"/>
      <c r="IF112" s="139" t="s">
        <v>11</v>
      </c>
      <c r="IG112" s="139"/>
      <c r="IH112" s="139"/>
      <c r="II112" s="139"/>
      <c r="IJ112" s="139"/>
      <c r="IK112" s="139"/>
      <c r="IL112" s="139"/>
      <c r="IM112" s="139"/>
      <c r="IN112" s="139"/>
      <c r="IO112" s="139"/>
      <c r="IP112" s="139"/>
      <c r="IQ112" s="139"/>
      <c r="IR112" s="139"/>
      <c r="IS112" s="139"/>
      <c r="IT112" s="139"/>
      <c r="IU112" s="90" t="s">
        <v>12</v>
      </c>
      <c r="IV112" s="90"/>
      <c r="IW112" s="90"/>
      <c r="IX112" s="90"/>
      <c r="IY112" s="90"/>
      <c r="IZ112" s="90"/>
      <c r="JA112" s="90"/>
      <c r="JB112" s="139"/>
      <c r="JC112" s="139"/>
      <c r="JD112" s="139"/>
      <c r="JE112" s="139"/>
      <c r="JF112" s="139"/>
      <c r="JG112" s="139"/>
      <c r="JH112" s="139"/>
      <c r="JI112" s="139"/>
      <c r="JJ112" s="90" t="s">
        <v>14</v>
      </c>
      <c r="JK112" s="90"/>
      <c r="JL112" s="90"/>
      <c r="JM112" s="90"/>
      <c r="JN112" s="90"/>
      <c r="JO112" s="90"/>
      <c r="JP112" s="90"/>
      <c r="JQ112" s="261"/>
      <c r="JR112" s="261"/>
      <c r="JS112" s="261"/>
      <c r="JT112" s="261"/>
      <c r="JU112" s="261"/>
      <c r="JV112" s="261"/>
      <c r="JW112" s="261"/>
      <c r="JX112" s="261"/>
      <c r="JY112" s="261"/>
      <c r="JZ112" s="261"/>
      <c r="KA112" s="261"/>
      <c r="KB112" s="261"/>
      <c r="KC112" s="261"/>
      <c r="KD112" s="261"/>
      <c r="KE112" s="261"/>
      <c r="KF112" s="261"/>
      <c r="KG112" s="261"/>
      <c r="KH112" s="261"/>
      <c r="KI112" s="261"/>
      <c r="KJ112" s="261"/>
      <c r="KK112" s="261"/>
      <c r="KL112" s="261"/>
      <c r="KM112" s="261"/>
      <c r="KN112" s="261"/>
      <c r="KO112" s="261"/>
      <c r="KP112" s="261"/>
      <c r="KQ112" s="261"/>
      <c r="KR112" s="261"/>
      <c r="KS112" s="261"/>
      <c r="KT112" s="261"/>
      <c r="KU112" s="261"/>
      <c r="KV112" s="261"/>
      <c r="KW112" s="261"/>
      <c r="KX112" s="261"/>
      <c r="KY112" s="261"/>
      <c r="KZ112" s="261"/>
      <c r="LA112" s="261"/>
      <c r="LB112" s="261"/>
      <c r="LC112" s="261"/>
      <c r="LD112" s="261"/>
      <c r="LE112" s="261"/>
      <c r="LF112" s="261"/>
      <c r="LG112" s="261"/>
      <c r="LH112" s="261"/>
      <c r="LI112" s="261"/>
      <c r="LJ112" s="261"/>
      <c r="LK112" s="261"/>
      <c r="LL112" s="261"/>
      <c r="LM112" s="261"/>
      <c r="LN112" s="261"/>
      <c r="LO112" s="261"/>
      <c r="LP112" s="261"/>
      <c r="LQ112" s="261"/>
      <c r="LR112" s="261"/>
      <c r="LS112" s="261"/>
      <c r="LT112" s="261"/>
      <c r="LU112" s="261"/>
    </row>
    <row r="113" spans="29:333" ht="6" customHeight="1" x14ac:dyDescent="0.15">
      <c r="AR113" s="231"/>
      <c r="AS113" s="231"/>
      <c r="AT113" s="231"/>
      <c r="AU113" s="231"/>
      <c r="AV113" s="231"/>
      <c r="AW113" s="231"/>
      <c r="AX113" s="231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256"/>
      <c r="DK113" s="256"/>
      <c r="DL113" s="256"/>
      <c r="DM113" s="256"/>
      <c r="DN113" s="256"/>
      <c r="DO113" s="256"/>
      <c r="DP113" s="256"/>
      <c r="DQ113" s="256"/>
      <c r="DR113" s="256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  <c r="FJ113" s="100"/>
      <c r="FK113" s="100"/>
      <c r="FL113" s="100"/>
      <c r="FM113" s="100"/>
      <c r="FN113" s="100"/>
      <c r="FO113" s="100"/>
      <c r="FP113" s="100"/>
      <c r="FQ113" s="100"/>
      <c r="FR113" s="100"/>
      <c r="FS113" s="100"/>
      <c r="FT113" s="100"/>
      <c r="FU113" s="100"/>
      <c r="FV113" s="100"/>
      <c r="FW113" s="100"/>
      <c r="FX113" s="100"/>
      <c r="FY113" s="100"/>
      <c r="FZ113" s="100"/>
      <c r="GA113" s="100"/>
      <c r="GB113" s="100"/>
      <c r="GC113" s="100"/>
      <c r="GD113" s="258"/>
      <c r="GE113" s="258"/>
      <c r="GF113" s="258"/>
      <c r="GG113" s="258"/>
      <c r="GH113" s="258"/>
      <c r="GI113" s="258"/>
      <c r="GJ113" s="258"/>
      <c r="GK113" s="258"/>
      <c r="GL113" s="258"/>
      <c r="GM113" s="258"/>
      <c r="GN113" s="258"/>
      <c r="GO113" s="258"/>
      <c r="GP113" s="258"/>
      <c r="GQ113" s="258"/>
      <c r="GR113" s="258"/>
      <c r="GS113" s="258"/>
      <c r="GT113" s="258"/>
      <c r="GU113" s="258"/>
      <c r="GV113" s="258"/>
      <c r="GW113" s="258"/>
      <c r="GX113" s="258"/>
      <c r="GY113" s="258"/>
      <c r="GZ113" s="258"/>
      <c r="HA113" s="258"/>
      <c r="HB113" s="258"/>
      <c r="HC113" s="258"/>
      <c r="HD113" s="258"/>
      <c r="HE113" s="258"/>
      <c r="HF113" s="87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140"/>
      <c r="HY113" s="140"/>
      <c r="HZ113" s="140"/>
      <c r="IA113" s="140"/>
      <c r="IB113" s="140"/>
      <c r="IC113" s="140"/>
      <c r="ID113" s="140"/>
      <c r="IE113" s="140"/>
      <c r="IF113" s="140"/>
      <c r="IG113" s="140"/>
      <c r="IH113" s="140"/>
      <c r="II113" s="140"/>
      <c r="IJ113" s="140"/>
      <c r="IK113" s="140"/>
      <c r="IL113" s="140"/>
      <c r="IM113" s="140"/>
      <c r="IN113" s="140"/>
      <c r="IO113" s="140"/>
      <c r="IP113" s="140"/>
      <c r="IQ113" s="140"/>
      <c r="IR113" s="140"/>
      <c r="IS113" s="140"/>
      <c r="IT113" s="140"/>
      <c r="IU113" s="42"/>
      <c r="IV113" s="42"/>
      <c r="IW113" s="42"/>
      <c r="IX113" s="42"/>
      <c r="IY113" s="42"/>
      <c r="IZ113" s="42"/>
      <c r="JA113" s="42"/>
      <c r="JB113" s="140"/>
      <c r="JC113" s="140"/>
      <c r="JD113" s="140"/>
      <c r="JE113" s="140"/>
      <c r="JF113" s="140"/>
      <c r="JG113" s="140"/>
      <c r="JH113" s="140"/>
      <c r="JI113" s="140"/>
      <c r="JJ113" s="42"/>
      <c r="JK113" s="42"/>
      <c r="JL113" s="42"/>
      <c r="JM113" s="42"/>
      <c r="JN113" s="42"/>
      <c r="JO113" s="42"/>
      <c r="JP113" s="42"/>
      <c r="JQ113" s="261"/>
      <c r="JR113" s="261"/>
      <c r="JS113" s="261"/>
      <c r="JT113" s="261"/>
      <c r="JU113" s="261"/>
      <c r="JV113" s="261"/>
      <c r="JW113" s="261"/>
      <c r="JX113" s="261"/>
      <c r="JY113" s="261"/>
      <c r="JZ113" s="261"/>
      <c r="KA113" s="261"/>
      <c r="KB113" s="261"/>
      <c r="KC113" s="261"/>
      <c r="KD113" s="261"/>
      <c r="KE113" s="261"/>
      <c r="KF113" s="261"/>
      <c r="KG113" s="261"/>
      <c r="KH113" s="261"/>
      <c r="KI113" s="261"/>
      <c r="KJ113" s="261"/>
      <c r="KK113" s="261"/>
      <c r="KL113" s="261"/>
      <c r="KM113" s="261"/>
      <c r="KN113" s="261"/>
      <c r="KO113" s="261"/>
      <c r="KP113" s="261"/>
      <c r="KQ113" s="261"/>
      <c r="KR113" s="261"/>
      <c r="KS113" s="261"/>
      <c r="KT113" s="261"/>
      <c r="KU113" s="261"/>
      <c r="KV113" s="261"/>
      <c r="KW113" s="261"/>
      <c r="KX113" s="261"/>
      <c r="KY113" s="261"/>
      <c r="KZ113" s="261"/>
      <c r="LA113" s="261"/>
      <c r="LB113" s="261"/>
      <c r="LC113" s="261"/>
      <c r="LD113" s="261"/>
      <c r="LE113" s="261"/>
      <c r="LF113" s="261"/>
      <c r="LG113" s="261"/>
      <c r="LH113" s="261"/>
      <c r="LI113" s="261"/>
      <c r="LJ113" s="261"/>
      <c r="LK113" s="261"/>
      <c r="LL113" s="261"/>
      <c r="LM113" s="261"/>
      <c r="LN113" s="261"/>
      <c r="LO113" s="261"/>
      <c r="LP113" s="261"/>
      <c r="LQ113" s="261"/>
      <c r="LR113" s="261"/>
      <c r="LS113" s="261"/>
      <c r="LT113" s="261"/>
      <c r="LU113" s="261"/>
    </row>
    <row r="114" spans="29:333" ht="6" customHeight="1" x14ac:dyDescent="0.15">
      <c r="AR114" s="231"/>
      <c r="AS114" s="231"/>
      <c r="AT114" s="231"/>
      <c r="AU114" s="231"/>
      <c r="AV114" s="231"/>
      <c r="AW114" s="231"/>
      <c r="AX114" s="231"/>
      <c r="AY114" s="100"/>
      <c r="AZ114" s="100"/>
      <c r="BA114" s="100"/>
      <c r="BB114" s="100"/>
      <c r="BC114" s="100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100"/>
      <c r="BS114" s="100"/>
      <c r="BT114" s="100"/>
      <c r="BU114" s="100"/>
      <c r="BV114" s="100"/>
      <c r="BW114" s="100"/>
      <c r="BX114" s="100"/>
      <c r="BY114" s="100"/>
      <c r="BZ114" s="100"/>
      <c r="CA114" s="100"/>
      <c r="CB114" s="100"/>
      <c r="CC114" s="100"/>
      <c r="CD114" s="100"/>
      <c r="CE114" s="100"/>
      <c r="CF114" s="100"/>
      <c r="CG114" s="100"/>
      <c r="CH114" s="100"/>
      <c r="CI114" s="100"/>
      <c r="CJ114" s="100"/>
      <c r="CK114" s="100"/>
      <c r="CL114" s="100"/>
      <c r="CM114" s="100"/>
      <c r="CN114" s="100"/>
      <c r="CO114" s="100"/>
      <c r="CP114" s="100"/>
      <c r="CQ114" s="100"/>
      <c r="CR114" s="100"/>
      <c r="CS114" s="100"/>
      <c r="CT114" s="100"/>
      <c r="CU114" s="100"/>
      <c r="CV114" s="100"/>
      <c r="CW114" s="100"/>
      <c r="CX114" s="100"/>
      <c r="CY114" s="100"/>
      <c r="CZ114" s="100"/>
      <c r="DA114" s="100"/>
      <c r="DB114" s="100"/>
      <c r="DC114" s="100"/>
      <c r="DD114" s="100"/>
      <c r="DE114" s="100"/>
      <c r="DF114" s="100"/>
      <c r="DG114" s="100"/>
      <c r="DH114" s="100"/>
      <c r="DI114" s="100"/>
      <c r="DJ114" s="256"/>
      <c r="DK114" s="256"/>
      <c r="DL114" s="256"/>
      <c r="DM114" s="256"/>
      <c r="DN114" s="256"/>
      <c r="DO114" s="256"/>
      <c r="DP114" s="256"/>
      <c r="DQ114" s="256"/>
      <c r="DR114" s="256"/>
      <c r="DS114" s="100"/>
      <c r="DT114" s="100"/>
      <c r="DU114" s="100"/>
      <c r="DV114" s="100"/>
      <c r="DW114" s="100"/>
      <c r="DX114" s="100"/>
      <c r="DY114" s="100"/>
      <c r="DZ114" s="100"/>
      <c r="EA114" s="100"/>
      <c r="EB114" s="100"/>
      <c r="EC114" s="100"/>
      <c r="ED114" s="100"/>
      <c r="EE114" s="100"/>
      <c r="EF114" s="100"/>
      <c r="EG114" s="100"/>
      <c r="EH114" s="100"/>
      <c r="EI114" s="100"/>
      <c r="EJ114" s="100"/>
      <c r="EK114" s="100"/>
      <c r="EL114" s="100"/>
      <c r="EM114" s="100"/>
      <c r="EN114" s="100"/>
      <c r="EO114" s="100"/>
      <c r="EP114" s="100"/>
      <c r="EQ114" s="100"/>
      <c r="ER114" s="100"/>
      <c r="ES114" s="100"/>
      <c r="ET114" s="100"/>
      <c r="EU114" s="100"/>
      <c r="EV114" s="100"/>
      <c r="EW114" s="100"/>
      <c r="EX114" s="100"/>
      <c r="EY114" s="100"/>
      <c r="EZ114" s="100"/>
      <c r="FA114" s="100"/>
      <c r="FB114" s="100"/>
      <c r="FC114" s="100"/>
      <c r="FD114" s="100"/>
      <c r="FE114" s="100"/>
      <c r="FF114" s="100"/>
      <c r="FG114" s="100"/>
      <c r="FH114" s="100"/>
      <c r="FI114" s="100"/>
      <c r="FJ114" s="100"/>
      <c r="FK114" s="100"/>
      <c r="FL114" s="100"/>
      <c r="FM114" s="100"/>
      <c r="FN114" s="100"/>
      <c r="FO114" s="100"/>
      <c r="FP114" s="100"/>
      <c r="FQ114" s="100"/>
      <c r="FR114" s="100"/>
      <c r="FS114" s="100"/>
      <c r="FT114" s="100"/>
      <c r="FU114" s="100"/>
      <c r="FV114" s="100"/>
      <c r="FW114" s="100"/>
      <c r="FX114" s="100"/>
      <c r="FY114" s="100"/>
      <c r="FZ114" s="100"/>
      <c r="GA114" s="100"/>
      <c r="GB114" s="100"/>
      <c r="GC114" s="100"/>
      <c r="GD114" s="258"/>
      <c r="GE114" s="258"/>
      <c r="GF114" s="258"/>
      <c r="GG114" s="258"/>
      <c r="GH114" s="258"/>
      <c r="GI114" s="258"/>
      <c r="GJ114" s="258"/>
      <c r="GK114" s="258"/>
      <c r="GL114" s="258"/>
      <c r="GM114" s="258"/>
      <c r="GN114" s="258"/>
      <c r="GO114" s="258"/>
      <c r="GP114" s="258"/>
      <c r="GQ114" s="258"/>
      <c r="GR114" s="258"/>
      <c r="GS114" s="258"/>
      <c r="GT114" s="258"/>
      <c r="GU114" s="258"/>
      <c r="GV114" s="258"/>
      <c r="GW114" s="258"/>
      <c r="GX114" s="258"/>
      <c r="GY114" s="258"/>
      <c r="GZ114" s="258"/>
      <c r="HA114" s="258"/>
      <c r="HB114" s="258"/>
      <c r="HC114" s="258"/>
      <c r="HD114" s="258"/>
      <c r="HE114" s="258"/>
      <c r="HF114" s="88"/>
      <c r="HG114" s="46"/>
      <c r="HH114" s="46"/>
      <c r="HI114" s="46"/>
      <c r="HJ114" s="46"/>
      <c r="HK114" s="46"/>
      <c r="HL114" s="46"/>
      <c r="HM114" s="46"/>
      <c r="HN114" s="46"/>
      <c r="HO114" s="46"/>
      <c r="HP114" s="46"/>
      <c r="HQ114" s="46"/>
      <c r="HR114" s="46"/>
      <c r="HS114" s="46"/>
      <c r="HT114" s="46"/>
      <c r="HU114" s="46"/>
      <c r="HV114" s="46"/>
      <c r="HW114" s="46"/>
      <c r="HX114" s="141"/>
      <c r="HY114" s="141"/>
      <c r="HZ114" s="141"/>
      <c r="IA114" s="141"/>
      <c r="IB114" s="141"/>
      <c r="IC114" s="141"/>
      <c r="ID114" s="141"/>
      <c r="IE114" s="141"/>
      <c r="IF114" s="141"/>
      <c r="IG114" s="141"/>
      <c r="IH114" s="141"/>
      <c r="II114" s="141"/>
      <c r="IJ114" s="141"/>
      <c r="IK114" s="141"/>
      <c r="IL114" s="141"/>
      <c r="IM114" s="141"/>
      <c r="IN114" s="141"/>
      <c r="IO114" s="141"/>
      <c r="IP114" s="141"/>
      <c r="IQ114" s="141"/>
      <c r="IR114" s="141"/>
      <c r="IS114" s="141"/>
      <c r="IT114" s="141"/>
      <c r="IU114" s="44"/>
      <c r="IV114" s="44"/>
      <c r="IW114" s="44"/>
      <c r="IX114" s="44"/>
      <c r="IY114" s="44"/>
      <c r="IZ114" s="44"/>
      <c r="JA114" s="44"/>
      <c r="JB114" s="141"/>
      <c r="JC114" s="141"/>
      <c r="JD114" s="141"/>
      <c r="JE114" s="141"/>
      <c r="JF114" s="141"/>
      <c r="JG114" s="141"/>
      <c r="JH114" s="141"/>
      <c r="JI114" s="141"/>
      <c r="JJ114" s="44"/>
      <c r="JK114" s="44"/>
      <c r="JL114" s="44"/>
      <c r="JM114" s="44"/>
      <c r="JN114" s="44"/>
      <c r="JO114" s="44"/>
      <c r="JP114" s="44"/>
      <c r="JQ114" s="261"/>
      <c r="JR114" s="261"/>
      <c r="JS114" s="261"/>
      <c r="JT114" s="261"/>
      <c r="JU114" s="261"/>
      <c r="JV114" s="261"/>
      <c r="JW114" s="261"/>
      <c r="JX114" s="261"/>
      <c r="JY114" s="261"/>
      <c r="JZ114" s="261"/>
      <c r="KA114" s="261"/>
      <c r="KB114" s="261"/>
      <c r="KC114" s="261"/>
      <c r="KD114" s="261"/>
      <c r="KE114" s="261"/>
      <c r="KF114" s="261"/>
      <c r="KG114" s="261"/>
      <c r="KH114" s="261"/>
      <c r="KI114" s="261"/>
      <c r="KJ114" s="261"/>
      <c r="KK114" s="261"/>
      <c r="KL114" s="261"/>
      <c r="KM114" s="261"/>
      <c r="KN114" s="261"/>
      <c r="KO114" s="261"/>
      <c r="KP114" s="261"/>
      <c r="KQ114" s="261"/>
      <c r="KR114" s="261"/>
      <c r="KS114" s="261"/>
      <c r="KT114" s="261"/>
      <c r="KU114" s="261"/>
      <c r="KV114" s="261"/>
      <c r="KW114" s="261"/>
      <c r="KX114" s="261"/>
      <c r="KY114" s="261"/>
      <c r="KZ114" s="261"/>
      <c r="LA114" s="261"/>
      <c r="LB114" s="261"/>
      <c r="LC114" s="261"/>
      <c r="LD114" s="261"/>
      <c r="LE114" s="261"/>
      <c r="LF114" s="261"/>
      <c r="LG114" s="261"/>
      <c r="LH114" s="261"/>
      <c r="LI114" s="261"/>
      <c r="LJ114" s="261"/>
      <c r="LK114" s="261"/>
      <c r="LL114" s="261"/>
      <c r="LM114" s="261"/>
      <c r="LN114" s="261"/>
      <c r="LO114" s="261"/>
      <c r="LP114" s="261"/>
      <c r="LQ114" s="261"/>
      <c r="LR114" s="261"/>
      <c r="LS114" s="261"/>
      <c r="LT114" s="261"/>
      <c r="LU114" s="261"/>
    </row>
    <row r="116" spans="29:333" ht="6" customHeight="1" x14ac:dyDescent="0.15">
      <c r="HC116" s="108" t="s">
        <v>44</v>
      </c>
      <c r="HD116" s="108"/>
      <c r="HE116" s="108"/>
      <c r="HF116" s="108"/>
      <c r="HG116" s="108"/>
      <c r="HH116" s="108"/>
      <c r="HI116" s="108"/>
      <c r="HJ116" s="108"/>
      <c r="HK116" s="108"/>
      <c r="HL116" s="101" t="str">
        <f>BX19&amp;"　"&amp;DX19</f>
        <v>　</v>
      </c>
      <c r="HM116" s="102"/>
      <c r="HN116" s="102"/>
      <c r="HO116" s="102"/>
      <c r="HP116" s="102"/>
      <c r="HQ116" s="102"/>
      <c r="HR116" s="102"/>
      <c r="HS116" s="102"/>
      <c r="HT116" s="102"/>
      <c r="HU116" s="102"/>
      <c r="HV116" s="102"/>
      <c r="HW116" s="102"/>
      <c r="HX116" s="102"/>
      <c r="HY116" s="102"/>
      <c r="HZ116" s="102"/>
      <c r="IA116" s="102"/>
      <c r="IB116" s="102"/>
      <c r="IC116" s="102"/>
      <c r="ID116" s="102"/>
      <c r="IE116" s="102"/>
      <c r="IF116" s="102"/>
      <c r="IG116" s="102"/>
      <c r="IH116" s="102"/>
      <c r="II116" s="102"/>
      <c r="IJ116" s="102"/>
      <c r="IK116" s="102"/>
      <c r="IL116" s="102"/>
      <c r="IM116" s="102"/>
      <c r="IN116" s="102"/>
      <c r="IO116" s="102"/>
      <c r="IP116" s="102"/>
      <c r="IQ116" s="102"/>
      <c r="IR116" s="102"/>
      <c r="IS116" s="102"/>
      <c r="IT116" s="102"/>
      <c r="IU116" s="102"/>
      <c r="IV116" s="102"/>
      <c r="IW116" s="102"/>
      <c r="IX116" s="102"/>
      <c r="IY116" s="102"/>
      <c r="IZ116" s="102"/>
      <c r="JA116" s="102"/>
      <c r="JB116" s="102"/>
      <c r="JC116" s="102"/>
      <c r="JD116" s="102"/>
      <c r="JE116" s="102"/>
      <c r="JF116" s="102"/>
      <c r="JG116" s="102"/>
      <c r="JH116" s="102"/>
      <c r="JI116" s="102"/>
      <c r="JJ116" s="102"/>
      <c r="JK116" s="102"/>
      <c r="JL116" s="102"/>
      <c r="JM116" s="102"/>
      <c r="JN116" s="102"/>
      <c r="JO116" s="102"/>
      <c r="JP116" s="102"/>
      <c r="JQ116" s="102"/>
      <c r="JR116" s="102"/>
      <c r="JS116" s="102"/>
      <c r="JT116" s="102"/>
      <c r="JU116" s="102"/>
      <c r="JV116" s="102"/>
      <c r="JW116" s="102"/>
      <c r="JX116" s="102"/>
      <c r="JY116" s="102"/>
      <c r="JZ116" s="102"/>
      <c r="KA116" s="102"/>
      <c r="KB116" s="102"/>
      <c r="KC116" s="102"/>
      <c r="KD116" s="102"/>
      <c r="KE116" s="102"/>
      <c r="KF116" s="102"/>
      <c r="KG116" s="102"/>
      <c r="KH116" s="102"/>
      <c r="KI116" s="102"/>
      <c r="KJ116" s="102"/>
      <c r="KK116" s="102"/>
      <c r="KL116" s="102"/>
      <c r="KM116" s="102"/>
      <c r="KN116" s="102"/>
      <c r="KO116" s="102"/>
      <c r="KP116" s="102"/>
      <c r="KQ116" s="102"/>
      <c r="KR116" s="102"/>
      <c r="KS116" s="102"/>
      <c r="KT116" s="102"/>
      <c r="KU116" s="102"/>
      <c r="KV116" s="102"/>
      <c r="KW116" s="102"/>
      <c r="KX116" s="102"/>
      <c r="KY116" s="102"/>
      <c r="KZ116" s="102"/>
      <c r="LA116" s="102"/>
      <c r="LB116" s="102"/>
      <c r="LC116" s="102"/>
      <c r="LD116" s="102"/>
      <c r="LE116" s="102"/>
      <c r="LF116" s="102"/>
      <c r="LG116" s="102"/>
      <c r="LH116" s="102"/>
      <c r="LI116" s="102"/>
      <c r="LJ116" s="102"/>
      <c r="LK116" s="102"/>
      <c r="LL116" s="102"/>
      <c r="LM116" s="102"/>
      <c r="LN116" s="102"/>
      <c r="LO116" s="102"/>
      <c r="LP116" s="102"/>
      <c r="LQ116" s="102"/>
      <c r="LR116" s="102"/>
      <c r="LS116" s="102"/>
      <c r="LT116" s="102"/>
      <c r="LU116" s="103"/>
    </row>
    <row r="117" spans="29:333" ht="6" customHeight="1" x14ac:dyDescent="0.15">
      <c r="HC117" s="108"/>
      <c r="HD117" s="108"/>
      <c r="HE117" s="108"/>
      <c r="HF117" s="108"/>
      <c r="HG117" s="108"/>
      <c r="HH117" s="108"/>
      <c r="HI117" s="108"/>
      <c r="HJ117" s="108"/>
      <c r="HK117" s="108"/>
      <c r="HL117" s="77"/>
      <c r="HM117" s="78"/>
      <c r="HN117" s="78"/>
      <c r="HO117" s="78"/>
      <c r="HP117" s="78"/>
      <c r="HQ117" s="78"/>
      <c r="HR117" s="78"/>
      <c r="HS117" s="78"/>
      <c r="HT117" s="78"/>
      <c r="HU117" s="78"/>
      <c r="HV117" s="78"/>
      <c r="HW117" s="78"/>
      <c r="HX117" s="78"/>
      <c r="HY117" s="78"/>
      <c r="HZ117" s="78"/>
      <c r="IA117" s="78"/>
      <c r="IB117" s="78"/>
      <c r="IC117" s="78"/>
      <c r="ID117" s="78"/>
      <c r="IE117" s="78"/>
      <c r="IF117" s="78"/>
      <c r="IG117" s="78"/>
      <c r="IH117" s="78"/>
      <c r="II117" s="78"/>
      <c r="IJ117" s="78"/>
      <c r="IK117" s="78"/>
      <c r="IL117" s="78"/>
      <c r="IM117" s="78"/>
      <c r="IN117" s="78"/>
      <c r="IO117" s="78"/>
      <c r="IP117" s="78"/>
      <c r="IQ117" s="78"/>
      <c r="IR117" s="78"/>
      <c r="IS117" s="78"/>
      <c r="IT117" s="78"/>
      <c r="IU117" s="78"/>
      <c r="IV117" s="78"/>
      <c r="IW117" s="78"/>
      <c r="IX117" s="78"/>
      <c r="IY117" s="78"/>
      <c r="IZ117" s="78"/>
      <c r="JA117" s="78"/>
      <c r="JB117" s="78"/>
      <c r="JC117" s="78"/>
      <c r="JD117" s="78"/>
      <c r="JE117" s="78"/>
      <c r="JF117" s="78"/>
      <c r="JG117" s="78"/>
      <c r="JH117" s="78"/>
      <c r="JI117" s="78"/>
      <c r="JJ117" s="78"/>
      <c r="JK117" s="78"/>
      <c r="JL117" s="78"/>
      <c r="JM117" s="78"/>
      <c r="JN117" s="78"/>
      <c r="JO117" s="78"/>
      <c r="JP117" s="78"/>
      <c r="JQ117" s="78"/>
      <c r="JR117" s="78"/>
      <c r="JS117" s="78"/>
      <c r="JT117" s="78"/>
      <c r="JU117" s="78"/>
      <c r="JV117" s="78"/>
      <c r="JW117" s="78"/>
      <c r="JX117" s="78"/>
      <c r="JY117" s="78"/>
      <c r="JZ117" s="78"/>
      <c r="KA117" s="78"/>
      <c r="KB117" s="78"/>
      <c r="KC117" s="78"/>
      <c r="KD117" s="78"/>
      <c r="KE117" s="78"/>
      <c r="KF117" s="78"/>
      <c r="KG117" s="78"/>
      <c r="KH117" s="78"/>
      <c r="KI117" s="78"/>
      <c r="KJ117" s="78"/>
      <c r="KK117" s="78"/>
      <c r="KL117" s="78"/>
      <c r="KM117" s="78"/>
      <c r="KN117" s="78"/>
      <c r="KO117" s="78"/>
      <c r="KP117" s="78"/>
      <c r="KQ117" s="78"/>
      <c r="KR117" s="78"/>
      <c r="KS117" s="78"/>
      <c r="KT117" s="78"/>
      <c r="KU117" s="78"/>
      <c r="KV117" s="78"/>
      <c r="KW117" s="78"/>
      <c r="KX117" s="78"/>
      <c r="KY117" s="78"/>
      <c r="KZ117" s="78"/>
      <c r="LA117" s="78"/>
      <c r="LB117" s="78"/>
      <c r="LC117" s="78"/>
      <c r="LD117" s="78"/>
      <c r="LE117" s="78"/>
      <c r="LF117" s="78"/>
      <c r="LG117" s="78"/>
      <c r="LH117" s="78"/>
      <c r="LI117" s="78"/>
      <c r="LJ117" s="78"/>
      <c r="LK117" s="78"/>
      <c r="LL117" s="78"/>
      <c r="LM117" s="78"/>
      <c r="LN117" s="78"/>
      <c r="LO117" s="78"/>
      <c r="LP117" s="78"/>
      <c r="LQ117" s="78"/>
      <c r="LR117" s="78"/>
      <c r="LS117" s="78"/>
      <c r="LT117" s="78"/>
      <c r="LU117" s="79"/>
    </row>
    <row r="118" spans="29:333" ht="6" customHeight="1" x14ac:dyDescent="0.15">
      <c r="AC118" s="42" t="s">
        <v>64</v>
      </c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HC118" s="108"/>
      <c r="HD118" s="108"/>
      <c r="HE118" s="108"/>
      <c r="HF118" s="108"/>
      <c r="HG118" s="108"/>
      <c r="HH118" s="108"/>
      <c r="HI118" s="108"/>
      <c r="HJ118" s="108"/>
      <c r="HK118" s="108"/>
      <c r="HL118" s="77"/>
      <c r="HM118" s="78"/>
      <c r="HN118" s="78"/>
      <c r="HO118" s="78"/>
      <c r="HP118" s="78"/>
      <c r="HQ118" s="78"/>
      <c r="HR118" s="78"/>
      <c r="HS118" s="78"/>
      <c r="HT118" s="78"/>
      <c r="HU118" s="78"/>
      <c r="HV118" s="78"/>
      <c r="HW118" s="78"/>
      <c r="HX118" s="78"/>
      <c r="HY118" s="78"/>
      <c r="HZ118" s="78"/>
      <c r="IA118" s="78"/>
      <c r="IB118" s="78"/>
      <c r="IC118" s="78"/>
      <c r="ID118" s="78"/>
      <c r="IE118" s="78"/>
      <c r="IF118" s="78"/>
      <c r="IG118" s="78"/>
      <c r="IH118" s="78"/>
      <c r="II118" s="78"/>
      <c r="IJ118" s="78"/>
      <c r="IK118" s="78"/>
      <c r="IL118" s="78"/>
      <c r="IM118" s="78"/>
      <c r="IN118" s="78"/>
      <c r="IO118" s="78"/>
      <c r="IP118" s="78"/>
      <c r="IQ118" s="78"/>
      <c r="IR118" s="78"/>
      <c r="IS118" s="78"/>
      <c r="IT118" s="78"/>
      <c r="IU118" s="78"/>
      <c r="IV118" s="78"/>
      <c r="IW118" s="78"/>
      <c r="IX118" s="78"/>
      <c r="IY118" s="78"/>
      <c r="IZ118" s="78"/>
      <c r="JA118" s="78"/>
      <c r="JB118" s="78"/>
      <c r="JC118" s="78"/>
      <c r="JD118" s="78"/>
      <c r="JE118" s="78"/>
      <c r="JF118" s="78"/>
      <c r="JG118" s="78"/>
      <c r="JH118" s="78"/>
      <c r="JI118" s="78"/>
      <c r="JJ118" s="78"/>
      <c r="JK118" s="78"/>
      <c r="JL118" s="78"/>
      <c r="JM118" s="78"/>
      <c r="JN118" s="78"/>
      <c r="JO118" s="78"/>
      <c r="JP118" s="78"/>
      <c r="JQ118" s="78"/>
      <c r="JR118" s="78"/>
      <c r="JS118" s="78"/>
      <c r="JT118" s="78"/>
      <c r="JU118" s="78"/>
      <c r="JV118" s="78"/>
      <c r="JW118" s="78"/>
      <c r="JX118" s="78"/>
      <c r="JY118" s="78"/>
      <c r="JZ118" s="78"/>
      <c r="KA118" s="78"/>
      <c r="KB118" s="78"/>
      <c r="KC118" s="78"/>
      <c r="KD118" s="78"/>
      <c r="KE118" s="78"/>
      <c r="KF118" s="78"/>
      <c r="KG118" s="78"/>
      <c r="KH118" s="78"/>
      <c r="KI118" s="78"/>
      <c r="KJ118" s="78"/>
      <c r="KK118" s="78"/>
      <c r="KL118" s="78"/>
      <c r="KM118" s="78"/>
      <c r="KN118" s="78"/>
      <c r="KO118" s="78"/>
      <c r="KP118" s="78"/>
      <c r="KQ118" s="78"/>
      <c r="KR118" s="78"/>
      <c r="KS118" s="78"/>
      <c r="KT118" s="78"/>
      <c r="KU118" s="78"/>
      <c r="KV118" s="78"/>
      <c r="KW118" s="78"/>
      <c r="KX118" s="78"/>
      <c r="KY118" s="78"/>
      <c r="KZ118" s="78"/>
      <c r="LA118" s="78"/>
      <c r="LB118" s="78"/>
      <c r="LC118" s="78"/>
      <c r="LD118" s="78"/>
      <c r="LE118" s="78"/>
      <c r="LF118" s="78"/>
      <c r="LG118" s="78"/>
      <c r="LH118" s="78"/>
      <c r="LI118" s="78"/>
      <c r="LJ118" s="78"/>
      <c r="LK118" s="78"/>
      <c r="LL118" s="78"/>
      <c r="LM118" s="78"/>
      <c r="LN118" s="78"/>
      <c r="LO118" s="78"/>
      <c r="LP118" s="78"/>
      <c r="LQ118" s="78"/>
      <c r="LR118" s="78"/>
      <c r="LS118" s="78"/>
      <c r="LT118" s="78"/>
      <c r="LU118" s="79"/>
    </row>
    <row r="119" spans="29:333" ht="6" customHeight="1" x14ac:dyDescent="0.15"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HC119" s="109"/>
      <c r="HD119" s="109"/>
      <c r="HE119" s="109"/>
      <c r="HF119" s="109"/>
      <c r="HG119" s="109"/>
      <c r="HH119" s="109"/>
      <c r="HI119" s="109"/>
      <c r="HJ119" s="109"/>
      <c r="HK119" s="109"/>
      <c r="HL119" s="80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  <c r="IX119" s="81"/>
      <c r="IY119" s="81"/>
      <c r="IZ119" s="81"/>
      <c r="JA119" s="81"/>
      <c r="JB119" s="81"/>
      <c r="JC119" s="81"/>
      <c r="JD119" s="81"/>
      <c r="JE119" s="81"/>
      <c r="JF119" s="81"/>
      <c r="JG119" s="81"/>
      <c r="JH119" s="81"/>
      <c r="JI119" s="81"/>
      <c r="JJ119" s="81"/>
      <c r="JK119" s="81"/>
      <c r="JL119" s="81"/>
      <c r="JM119" s="81"/>
      <c r="JN119" s="81"/>
      <c r="JO119" s="81"/>
      <c r="JP119" s="81"/>
      <c r="JQ119" s="81"/>
      <c r="JR119" s="81"/>
      <c r="JS119" s="81"/>
      <c r="JT119" s="81"/>
      <c r="JU119" s="81"/>
      <c r="JV119" s="81"/>
      <c r="JW119" s="81"/>
      <c r="JX119" s="81"/>
      <c r="JY119" s="81"/>
      <c r="JZ119" s="81"/>
      <c r="KA119" s="81"/>
      <c r="KB119" s="81"/>
      <c r="KC119" s="81"/>
      <c r="KD119" s="81"/>
      <c r="KE119" s="81"/>
      <c r="KF119" s="81"/>
      <c r="KG119" s="81"/>
      <c r="KH119" s="81"/>
      <c r="KI119" s="81"/>
      <c r="KJ119" s="81"/>
      <c r="KK119" s="81"/>
      <c r="KL119" s="81"/>
      <c r="KM119" s="81"/>
      <c r="KN119" s="81"/>
      <c r="KO119" s="81"/>
      <c r="KP119" s="81"/>
      <c r="KQ119" s="81"/>
      <c r="KR119" s="81"/>
      <c r="KS119" s="81"/>
      <c r="KT119" s="81"/>
      <c r="KU119" s="81"/>
      <c r="KV119" s="81"/>
      <c r="KW119" s="81"/>
      <c r="KX119" s="81"/>
      <c r="KY119" s="81"/>
      <c r="KZ119" s="81"/>
      <c r="LA119" s="81"/>
      <c r="LB119" s="81"/>
      <c r="LC119" s="81"/>
      <c r="LD119" s="81"/>
      <c r="LE119" s="81"/>
      <c r="LF119" s="81"/>
      <c r="LG119" s="81"/>
      <c r="LH119" s="81"/>
      <c r="LI119" s="81"/>
      <c r="LJ119" s="81"/>
      <c r="LK119" s="81"/>
      <c r="LL119" s="81"/>
      <c r="LM119" s="81"/>
      <c r="LN119" s="81"/>
      <c r="LO119" s="81"/>
      <c r="LP119" s="81"/>
      <c r="LQ119" s="81"/>
      <c r="LR119" s="81"/>
      <c r="LS119" s="81"/>
      <c r="LT119" s="81"/>
      <c r="LU119" s="82"/>
    </row>
    <row r="120" spans="29:333" ht="6" customHeight="1" x14ac:dyDescent="0.15">
      <c r="AC120" s="105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106"/>
      <c r="CL120" s="106"/>
      <c r="CM120" s="106"/>
      <c r="CN120" s="106"/>
      <c r="CO120" s="106"/>
      <c r="CP120" s="106"/>
      <c r="CQ120" s="106"/>
      <c r="CR120" s="106"/>
      <c r="CS120" s="106"/>
      <c r="CT120" s="106"/>
      <c r="CU120" s="106"/>
      <c r="CV120" s="106"/>
      <c r="CW120" s="106"/>
      <c r="CX120" s="106"/>
      <c r="CY120" s="106"/>
      <c r="CZ120" s="106"/>
      <c r="DA120" s="106"/>
      <c r="DB120" s="106"/>
      <c r="DC120" s="106"/>
      <c r="DD120" s="106"/>
      <c r="DE120" s="106"/>
      <c r="DF120" s="106"/>
      <c r="DG120" s="106"/>
      <c r="DH120" s="106"/>
      <c r="DI120" s="106"/>
      <c r="DJ120" s="106"/>
      <c r="DK120" s="106"/>
      <c r="DL120" s="106"/>
      <c r="DM120" s="106"/>
      <c r="DN120" s="106"/>
      <c r="DO120" s="106"/>
      <c r="DP120" s="106"/>
      <c r="DQ120" s="106"/>
      <c r="DR120" s="106"/>
      <c r="DS120" s="106"/>
      <c r="DT120" s="106"/>
      <c r="DU120" s="106"/>
      <c r="DV120" s="106"/>
      <c r="DW120" s="106"/>
      <c r="DX120" s="106"/>
      <c r="DY120" s="106"/>
      <c r="DZ120" s="106"/>
      <c r="EA120" s="106"/>
      <c r="EB120" s="106"/>
      <c r="EC120" s="106"/>
      <c r="ED120" s="106"/>
      <c r="EE120" s="106"/>
      <c r="EF120" s="106"/>
      <c r="EG120" s="106"/>
      <c r="EH120" s="106"/>
      <c r="EI120" s="106"/>
      <c r="EJ120" s="106"/>
      <c r="EK120" s="106"/>
      <c r="EL120" s="106"/>
      <c r="EM120" s="106"/>
      <c r="EN120" s="106"/>
      <c r="EO120" s="106"/>
      <c r="EP120" s="106"/>
      <c r="EQ120" s="106"/>
      <c r="ER120" s="106"/>
      <c r="ES120" s="106"/>
      <c r="ET120" s="106"/>
      <c r="EU120" s="106"/>
      <c r="EV120" s="106"/>
      <c r="EW120" s="106"/>
      <c r="EX120" s="106"/>
      <c r="EY120" s="106"/>
      <c r="EZ120" s="106"/>
      <c r="FA120" s="106"/>
      <c r="FB120" s="106"/>
      <c r="FC120" s="106"/>
      <c r="FD120" s="106"/>
      <c r="FE120" s="106"/>
      <c r="FF120" s="106"/>
      <c r="FG120" s="106"/>
      <c r="FH120" s="106"/>
      <c r="FI120" s="106"/>
      <c r="FJ120" s="106"/>
      <c r="FK120" s="106"/>
      <c r="FL120" s="106"/>
      <c r="FM120" s="106"/>
      <c r="FN120" s="106"/>
      <c r="FO120" s="106"/>
      <c r="FP120" s="106"/>
      <c r="FQ120" s="106"/>
      <c r="FR120" s="106"/>
      <c r="FS120" s="106"/>
      <c r="FT120" s="106"/>
      <c r="FU120" s="106"/>
      <c r="FV120" s="106"/>
      <c r="FW120" s="106"/>
      <c r="FX120" s="106"/>
      <c r="FY120" s="106"/>
      <c r="FZ120" s="106"/>
      <c r="GA120" s="106"/>
      <c r="GB120" s="106"/>
      <c r="GC120" s="106"/>
      <c r="GD120" s="106"/>
      <c r="GE120" s="106"/>
      <c r="GF120" s="106"/>
      <c r="GG120" s="106"/>
      <c r="GH120" s="106"/>
      <c r="GI120" s="106"/>
      <c r="GJ120" s="106"/>
      <c r="GK120" s="106"/>
      <c r="GL120" s="106"/>
      <c r="GM120" s="106"/>
      <c r="GN120" s="106"/>
      <c r="GO120" s="106"/>
      <c r="GP120" s="106"/>
      <c r="GQ120" s="106"/>
      <c r="GR120" s="106"/>
      <c r="GS120" s="106"/>
      <c r="GT120" s="106"/>
      <c r="GU120" s="106"/>
      <c r="GV120" s="106"/>
      <c r="GW120" s="106"/>
      <c r="GX120" s="106"/>
      <c r="GY120" s="106"/>
      <c r="GZ120" s="106"/>
      <c r="HA120" s="106"/>
      <c r="HB120" s="106"/>
      <c r="HC120" s="106"/>
      <c r="HD120" s="106"/>
      <c r="HE120" s="106"/>
      <c r="HF120" s="106"/>
      <c r="HG120" s="106"/>
      <c r="HH120" s="106"/>
      <c r="HI120" s="106"/>
      <c r="HJ120" s="106"/>
      <c r="HK120" s="106"/>
      <c r="HL120" s="106"/>
      <c r="HM120" s="106"/>
      <c r="HN120" s="106"/>
      <c r="HO120" s="106"/>
      <c r="HP120" s="106"/>
      <c r="HQ120" s="106"/>
      <c r="HR120" s="106"/>
      <c r="HS120" s="106"/>
      <c r="HT120" s="106"/>
      <c r="HU120" s="106"/>
      <c r="HV120" s="106"/>
      <c r="HW120" s="106"/>
      <c r="HX120" s="106"/>
      <c r="HY120" s="106"/>
      <c r="HZ120" s="106"/>
      <c r="IA120" s="106"/>
      <c r="IB120" s="106"/>
      <c r="IC120" s="106"/>
      <c r="ID120" s="106"/>
      <c r="IE120" s="106"/>
      <c r="IF120" s="106"/>
      <c r="IG120" s="106"/>
      <c r="IH120" s="106"/>
      <c r="II120" s="106"/>
      <c r="IJ120" s="106"/>
      <c r="IK120" s="106"/>
      <c r="IL120" s="106"/>
      <c r="IM120" s="106"/>
      <c r="IN120" s="106"/>
      <c r="IO120" s="106"/>
      <c r="IP120" s="106"/>
      <c r="IQ120" s="106"/>
      <c r="IR120" s="106"/>
      <c r="IS120" s="106"/>
      <c r="IT120" s="106"/>
      <c r="IU120" s="106"/>
      <c r="IV120" s="106"/>
      <c r="IW120" s="106"/>
      <c r="IX120" s="106"/>
      <c r="IY120" s="106"/>
      <c r="IZ120" s="106"/>
      <c r="JA120" s="106"/>
      <c r="JB120" s="106"/>
      <c r="JC120" s="106"/>
      <c r="JD120" s="106"/>
      <c r="JE120" s="106"/>
      <c r="JF120" s="106"/>
      <c r="JG120" s="106"/>
      <c r="JH120" s="106"/>
      <c r="JI120" s="106"/>
      <c r="JJ120" s="106"/>
      <c r="JK120" s="106"/>
      <c r="JL120" s="106"/>
      <c r="JM120" s="106"/>
      <c r="JN120" s="106"/>
      <c r="JO120" s="106"/>
      <c r="JP120" s="106"/>
      <c r="JQ120" s="106"/>
      <c r="JR120" s="106"/>
      <c r="JS120" s="106"/>
      <c r="JT120" s="106"/>
      <c r="JU120" s="106"/>
      <c r="JV120" s="106"/>
      <c r="JW120" s="106"/>
      <c r="JX120" s="106"/>
      <c r="JY120" s="106"/>
      <c r="JZ120" s="106"/>
      <c r="KA120" s="106"/>
      <c r="KB120" s="106"/>
      <c r="KC120" s="106"/>
      <c r="KD120" s="106"/>
      <c r="KE120" s="106"/>
      <c r="KF120" s="106"/>
      <c r="KG120" s="106"/>
      <c r="KH120" s="106"/>
      <c r="KI120" s="106"/>
      <c r="KJ120" s="106"/>
      <c r="KK120" s="106"/>
      <c r="KL120" s="106"/>
      <c r="KM120" s="106"/>
      <c r="KN120" s="106"/>
      <c r="KO120" s="106"/>
      <c r="KP120" s="106"/>
      <c r="KQ120" s="106"/>
      <c r="KR120" s="106"/>
      <c r="KS120" s="106"/>
      <c r="KT120" s="106"/>
      <c r="KU120" s="106"/>
      <c r="KV120" s="106"/>
      <c r="KW120" s="106"/>
      <c r="KX120" s="106"/>
      <c r="KY120" s="106"/>
      <c r="KZ120" s="106"/>
      <c r="LA120" s="106"/>
      <c r="LB120" s="106"/>
      <c r="LC120" s="106"/>
      <c r="LD120" s="106"/>
      <c r="LE120" s="106"/>
      <c r="LF120" s="106"/>
      <c r="LG120" s="106"/>
      <c r="LH120" s="106"/>
      <c r="LI120" s="106"/>
      <c r="LJ120" s="106"/>
      <c r="LK120" s="106"/>
      <c r="LL120" s="106"/>
      <c r="LM120" s="106"/>
      <c r="LN120" s="106"/>
      <c r="LO120" s="106"/>
      <c r="LP120" s="106"/>
      <c r="LQ120" s="106"/>
      <c r="LR120" s="106"/>
      <c r="LS120" s="106"/>
      <c r="LT120" s="106"/>
      <c r="LU120" s="107"/>
    </row>
    <row r="121" spans="29:333" ht="6" customHeight="1" x14ac:dyDescent="0.15">
      <c r="AC121" s="94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  <c r="CX121" s="95"/>
      <c r="CY121" s="95"/>
      <c r="CZ121" s="95"/>
      <c r="DA121" s="95"/>
      <c r="DB121" s="95"/>
      <c r="DC121" s="95"/>
      <c r="DD121" s="95"/>
      <c r="DE121" s="95"/>
      <c r="DF121" s="95"/>
      <c r="DG121" s="95"/>
      <c r="DH121" s="95"/>
      <c r="DI121" s="95"/>
      <c r="DJ121" s="95"/>
      <c r="DK121" s="95"/>
      <c r="DL121" s="95"/>
      <c r="DM121" s="95"/>
      <c r="DN121" s="95"/>
      <c r="DO121" s="95"/>
      <c r="DP121" s="95"/>
      <c r="DQ121" s="95"/>
      <c r="DR121" s="95"/>
      <c r="DS121" s="95"/>
      <c r="DT121" s="95"/>
      <c r="DU121" s="95"/>
      <c r="DV121" s="95"/>
      <c r="DW121" s="95"/>
      <c r="DX121" s="95"/>
      <c r="DY121" s="95"/>
      <c r="DZ121" s="95"/>
      <c r="EA121" s="95"/>
      <c r="EB121" s="95"/>
      <c r="EC121" s="95"/>
      <c r="ED121" s="95"/>
      <c r="EE121" s="95"/>
      <c r="EF121" s="95"/>
      <c r="EG121" s="95"/>
      <c r="EH121" s="95"/>
      <c r="EI121" s="95"/>
      <c r="EJ121" s="95"/>
      <c r="EK121" s="95"/>
      <c r="EL121" s="95"/>
      <c r="EM121" s="95"/>
      <c r="EN121" s="95"/>
      <c r="EO121" s="95"/>
      <c r="EP121" s="95"/>
      <c r="EQ121" s="95"/>
      <c r="ER121" s="95"/>
      <c r="ES121" s="95"/>
      <c r="ET121" s="95"/>
      <c r="EU121" s="95"/>
      <c r="EV121" s="95"/>
      <c r="EW121" s="95"/>
      <c r="EX121" s="95"/>
      <c r="EY121" s="95"/>
      <c r="EZ121" s="95"/>
      <c r="FA121" s="95"/>
      <c r="FB121" s="95"/>
      <c r="FC121" s="95"/>
      <c r="FD121" s="95"/>
      <c r="FE121" s="95"/>
      <c r="FF121" s="95"/>
      <c r="FG121" s="95"/>
      <c r="FH121" s="95"/>
      <c r="FI121" s="95"/>
      <c r="FJ121" s="95"/>
      <c r="FK121" s="95"/>
      <c r="FL121" s="95"/>
      <c r="FM121" s="95"/>
      <c r="FN121" s="95"/>
      <c r="FO121" s="95"/>
      <c r="FP121" s="95"/>
      <c r="FQ121" s="95"/>
      <c r="FR121" s="95"/>
      <c r="FS121" s="95"/>
      <c r="FT121" s="95"/>
      <c r="FU121" s="95"/>
      <c r="FV121" s="95"/>
      <c r="FW121" s="95"/>
      <c r="FX121" s="95"/>
      <c r="FY121" s="95"/>
      <c r="FZ121" s="95"/>
      <c r="GA121" s="95"/>
      <c r="GB121" s="95"/>
      <c r="GC121" s="95"/>
      <c r="GD121" s="95"/>
      <c r="GE121" s="95"/>
      <c r="GF121" s="95"/>
      <c r="GG121" s="95"/>
      <c r="GH121" s="95"/>
      <c r="GI121" s="95"/>
      <c r="GJ121" s="95"/>
      <c r="GK121" s="95"/>
      <c r="GL121" s="95"/>
      <c r="GM121" s="95"/>
      <c r="GN121" s="95"/>
      <c r="GO121" s="95"/>
      <c r="GP121" s="95"/>
      <c r="GQ121" s="95"/>
      <c r="GR121" s="95"/>
      <c r="GS121" s="95"/>
      <c r="GT121" s="95"/>
      <c r="GU121" s="95"/>
      <c r="GV121" s="95"/>
      <c r="GW121" s="95"/>
      <c r="GX121" s="95"/>
      <c r="GY121" s="95"/>
      <c r="GZ121" s="95"/>
      <c r="HA121" s="95"/>
      <c r="HB121" s="95"/>
      <c r="HC121" s="95"/>
      <c r="HD121" s="95"/>
      <c r="HE121" s="95"/>
      <c r="HF121" s="95"/>
      <c r="HG121" s="95"/>
      <c r="HH121" s="95"/>
      <c r="HI121" s="95"/>
      <c r="HJ121" s="95"/>
      <c r="HK121" s="95"/>
      <c r="HL121" s="95"/>
      <c r="HM121" s="95"/>
      <c r="HN121" s="95"/>
      <c r="HO121" s="95"/>
      <c r="HP121" s="95"/>
      <c r="HQ121" s="95"/>
      <c r="HR121" s="95"/>
      <c r="HS121" s="95"/>
      <c r="HT121" s="95"/>
      <c r="HU121" s="95"/>
      <c r="HV121" s="95"/>
      <c r="HW121" s="95"/>
      <c r="HX121" s="95"/>
      <c r="HY121" s="95"/>
      <c r="HZ121" s="95"/>
      <c r="IA121" s="95"/>
      <c r="IB121" s="95"/>
      <c r="IC121" s="95"/>
      <c r="ID121" s="95"/>
      <c r="IE121" s="95"/>
      <c r="IF121" s="95"/>
      <c r="IG121" s="95"/>
      <c r="IH121" s="95"/>
      <c r="II121" s="95"/>
      <c r="IJ121" s="95"/>
      <c r="IK121" s="95"/>
      <c r="IL121" s="95"/>
      <c r="IM121" s="95"/>
      <c r="IN121" s="95"/>
      <c r="IO121" s="95"/>
      <c r="IP121" s="95"/>
      <c r="IQ121" s="95"/>
      <c r="IR121" s="95"/>
      <c r="IS121" s="95"/>
      <c r="IT121" s="95"/>
      <c r="IU121" s="95"/>
      <c r="IV121" s="95"/>
      <c r="IW121" s="95"/>
      <c r="IX121" s="95"/>
      <c r="IY121" s="95"/>
      <c r="IZ121" s="95"/>
      <c r="JA121" s="95"/>
      <c r="JB121" s="95"/>
      <c r="JC121" s="95"/>
      <c r="JD121" s="95"/>
      <c r="JE121" s="95"/>
      <c r="JF121" s="95"/>
      <c r="JG121" s="95"/>
      <c r="JH121" s="95"/>
      <c r="JI121" s="95"/>
      <c r="JJ121" s="95"/>
      <c r="JK121" s="95"/>
      <c r="JL121" s="95"/>
      <c r="JM121" s="95"/>
      <c r="JN121" s="95"/>
      <c r="JO121" s="95"/>
      <c r="JP121" s="95"/>
      <c r="JQ121" s="95"/>
      <c r="JR121" s="95"/>
      <c r="JS121" s="95"/>
      <c r="JT121" s="95"/>
      <c r="JU121" s="95"/>
      <c r="JV121" s="95"/>
      <c r="JW121" s="95"/>
      <c r="JX121" s="95"/>
      <c r="JY121" s="95"/>
      <c r="JZ121" s="95"/>
      <c r="KA121" s="95"/>
      <c r="KB121" s="95"/>
      <c r="KC121" s="95"/>
      <c r="KD121" s="95"/>
      <c r="KE121" s="95"/>
      <c r="KF121" s="95"/>
      <c r="KG121" s="95"/>
      <c r="KH121" s="95"/>
      <c r="KI121" s="95"/>
      <c r="KJ121" s="95"/>
      <c r="KK121" s="95"/>
      <c r="KL121" s="95"/>
      <c r="KM121" s="95"/>
      <c r="KN121" s="95"/>
      <c r="KO121" s="95"/>
      <c r="KP121" s="95"/>
      <c r="KQ121" s="95"/>
      <c r="KR121" s="95"/>
      <c r="KS121" s="95"/>
      <c r="KT121" s="95"/>
      <c r="KU121" s="95"/>
      <c r="KV121" s="95"/>
      <c r="KW121" s="95"/>
      <c r="KX121" s="95"/>
      <c r="KY121" s="95"/>
      <c r="KZ121" s="95"/>
      <c r="LA121" s="95"/>
      <c r="LB121" s="95"/>
      <c r="LC121" s="95"/>
      <c r="LD121" s="95"/>
      <c r="LE121" s="95"/>
      <c r="LF121" s="95"/>
      <c r="LG121" s="95"/>
      <c r="LH121" s="95"/>
      <c r="LI121" s="95"/>
      <c r="LJ121" s="95"/>
      <c r="LK121" s="95"/>
      <c r="LL121" s="95"/>
      <c r="LM121" s="95"/>
      <c r="LN121" s="95"/>
      <c r="LO121" s="95"/>
      <c r="LP121" s="95"/>
      <c r="LQ121" s="95"/>
      <c r="LR121" s="95"/>
      <c r="LS121" s="95"/>
      <c r="LT121" s="95"/>
      <c r="LU121" s="96"/>
    </row>
    <row r="122" spans="29:333" ht="6" customHeight="1" x14ac:dyDescent="0.15">
      <c r="AC122" s="94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  <c r="CY122" s="95"/>
      <c r="CZ122" s="95"/>
      <c r="DA122" s="95"/>
      <c r="DB122" s="95"/>
      <c r="DC122" s="95"/>
      <c r="DD122" s="95"/>
      <c r="DE122" s="95"/>
      <c r="DF122" s="95"/>
      <c r="DG122" s="95"/>
      <c r="DH122" s="95"/>
      <c r="DI122" s="95"/>
      <c r="DJ122" s="95"/>
      <c r="DK122" s="95"/>
      <c r="DL122" s="95"/>
      <c r="DM122" s="95"/>
      <c r="DN122" s="95"/>
      <c r="DO122" s="95"/>
      <c r="DP122" s="95"/>
      <c r="DQ122" s="95"/>
      <c r="DR122" s="95"/>
      <c r="DS122" s="95"/>
      <c r="DT122" s="95"/>
      <c r="DU122" s="95"/>
      <c r="DV122" s="95"/>
      <c r="DW122" s="95"/>
      <c r="DX122" s="95"/>
      <c r="DY122" s="95"/>
      <c r="DZ122" s="95"/>
      <c r="EA122" s="95"/>
      <c r="EB122" s="95"/>
      <c r="EC122" s="95"/>
      <c r="ED122" s="95"/>
      <c r="EE122" s="95"/>
      <c r="EF122" s="95"/>
      <c r="EG122" s="95"/>
      <c r="EH122" s="95"/>
      <c r="EI122" s="95"/>
      <c r="EJ122" s="95"/>
      <c r="EK122" s="95"/>
      <c r="EL122" s="95"/>
      <c r="EM122" s="95"/>
      <c r="EN122" s="95"/>
      <c r="EO122" s="95"/>
      <c r="EP122" s="95"/>
      <c r="EQ122" s="95"/>
      <c r="ER122" s="95"/>
      <c r="ES122" s="95"/>
      <c r="ET122" s="95"/>
      <c r="EU122" s="95"/>
      <c r="EV122" s="95"/>
      <c r="EW122" s="95"/>
      <c r="EX122" s="95"/>
      <c r="EY122" s="95"/>
      <c r="EZ122" s="95"/>
      <c r="FA122" s="95"/>
      <c r="FB122" s="95"/>
      <c r="FC122" s="95"/>
      <c r="FD122" s="95"/>
      <c r="FE122" s="95"/>
      <c r="FF122" s="95"/>
      <c r="FG122" s="95"/>
      <c r="FH122" s="95"/>
      <c r="FI122" s="95"/>
      <c r="FJ122" s="95"/>
      <c r="FK122" s="95"/>
      <c r="FL122" s="95"/>
      <c r="FM122" s="95"/>
      <c r="FN122" s="95"/>
      <c r="FO122" s="95"/>
      <c r="FP122" s="95"/>
      <c r="FQ122" s="95"/>
      <c r="FR122" s="95"/>
      <c r="FS122" s="95"/>
      <c r="FT122" s="95"/>
      <c r="FU122" s="95"/>
      <c r="FV122" s="95"/>
      <c r="FW122" s="95"/>
      <c r="FX122" s="95"/>
      <c r="FY122" s="95"/>
      <c r="FZ122" s="95"/>
      <c r="GA122" s="95"/>
      <c r="GB122" s="95"/>
      <c r="GC122" s="95"/>
      <c r="GD122" s="95"/>
      <c r="GE122" s="95"/>
      <c r="GF122" s="95"/>
      <c r="GG122" s="95"/>
      <c r="GH122" s="95"/>
      <c r="GI122" s="95"/>
      <c r="GJ122" s="95"/>
      <c r="GK122" s="95"/>
      <c r="GL122" s="95"/>
      <c r="GM122" s="95"/>
      <c r="GN122" s="95"/>
      <c r="GO122" s="95"/>
      <c r="GP122" s="95"/>
      <c r="GQ122" s="95"/>
      <c r="GR122" s="95"/>
      <c r="GS122" s="95"/>
      <c r="GT122" s="95"/>
      <c r="GU122" s="95"/>
      <c r="GV122" s="95"/>
      <c r="GW122" s="95"/>
      <c r="GX122" s="95"/>
      <c r="GY122" s="95"/>
      <c r="GZ122" s="95"/>
      <c r="HA122" s="95"/>
      <c r="HB122" s="95"/>
      <c r="HC122" s="95"/>
      <c r="HD122" s="95"/>
      <c r="HE122" s="95"/>
      <c r="HF122" s="95"/>
      <c r="HG122" s="95"/>
      <c r="HH122" s="95"/>
      <c r="HI122" s="95"/>
      <c r="HJ122" s="95"/>
      <c r="HK122" s="95"/>
      <c r="HL122" s="95"/>
      <c r="HM122" s="95"/>
      <c r="HN122" s="95"/>
      <c r="HO122" s="95"/>
      <c r="HP122" s="95"/>
      <c r="HQ122" s="95"/>
      <c r="HR122" s="95"/>
      <c r="HS122" s="95"/>
      <c r="HT122" s="95"/>
      <c r="HU122" s="95"/>
      <c r="HV122" s="95"/>
      <c r="HW122" s="95"/>
      <c r="HX122" s="95"/>
      <c r="HY122" s="95"/>
      <c r="HZ122" s="95"/>
      <c r="IA122" s="95"/>
      <c r="IB122" s="95"/>
      <c r="IC122" s="95"/>
      <c r="ID122" s="95"/>
      <c r="IE122" s="95"/>
      <c r="IF122" s="95"/>
      <c r="IG122" s="95"/>
      <c r="IH122" s="95"/>
      <c r="II122" s="95"/>
      <c r="IJ122" s="95"/>
      <c r="IK122" s="95"/>
      <c r="IL122" s="95"/>
      <c r="IM122" s="95"/>
      <c r="IN122" s="95"/>
      <c r="IO122" s="95"/>
      <c r="IP122" s="95"/>
      <c r="IQ122" s="95"/>
      <c r="IR122" s="95"/>
      <c r="IS122" s="95"/>
      <c r="IT122" s="95"/>
      <c r="IU122" s="95"/>
      <c r="IV122" s="95"/>
      <c r="IW122" s="95"/>
      <c r="IX122" s="95"/>
      <c r="IY122" s="95"/>
      <c r="IZ122" s="95"/>
      <c r="JA122" s="95"/>
      <c r="JB122" s="95"/>
      <c r="JC122" s="95"/>
      <c r="JD122" s="95"/>
      <c r="JE122" s="95"/>
      <c r="JF122" s="95"/>
      <c r="JG122" s="95"/>
      <c r="JH122" s="95"/>
      <c r="JI122" s="95"/>
      <c r="JJ122" s="95"/>
      <c r="JK122" s="95"/>
      <c r="JL122" s="95"/>
      <c r="JM122" s="95"/>
      <c r="JN122" s="95"/>
      <c r="JO122" s="95"/>
      <c r="JP122" s="95"/>
      <c r="JQ122" s="95"/>
      <c r="JR122" s="95"/>
      <c r="JS122" s="95"/>
      <c r="JT122" s="95"/>
      <c r="JU122" s="95"/>
      <c r="JV122" s="95"/>
      <c r="JW122" s="95"/>
      <c r="JX122" s="95"/>
      <c r="JY122" s="95"/>
      <c r="JZ122" s="95"/>
      <c r="KA122" s="95"/>
      <c r="KB122" s="95"/>
      <c r="KC122" s="95"/>
      <c r="KD122" s="95"/>
      <c r="KE122" s="95"/>
      <c r="KF122" s="95"/>
      <c r="KG122" s="95"/>
      <c r="KH122" s="95"/>
      <c r="KI122" s="95"/>
      <c r="KJ122" s="95"/>
      <c r="KK122" s="95"/>
      <c r="KL122" s="95"/>
      <c r="KM122" s="95"/>
      <c r="KN122" s="95"/>
      <c r="KO122" s="95"/>
      <c r="KP122" s="95"/>
      <c r="KQ122" s="95"/>
      <c r="KR122" s="95"/>
      <c r="KS122" s="95"/>
      <c r="KT122" s="95"/>
      <c r="KU122" s="95"/>
      <c r="KV122" s="95"/>
      <c r="KW122" s="95"/>
      <c r="KX122" s="95"/>
      <c r="KY122" s="95"/>
      <c r="KZ122" s="95"/>
      <c r="LA122" s="95"/>
      <c r="LB122" s="95"/>
      <c r="LC122" s="95"/>
      <c r="LD122" s="95"/>
      <c r="LE122" s="95"/>
      <c r="LF122" s="95"/>
      <c r="LG122" s="95"/>
      <c r="LH122" s="95"/>
      <c r="LI122" s="95"/>
      <c r="LJ122" s="95"/>
      <c r="LK122" s="95"/>
      <c r="LL122" s="95"/>
      <c r="LM122" s="95"/>
      <c r="LN122" s="95"/>
      <c r="LO122" s="95"/>
      <c r="LP122" s="95"/>
      <c r="LQ122" s="95"/>
      <c r="LR122" s="95"/>
      <c r="LS122" s="95"/>
      <c r="LT122" s="95"/>
      <c r="LU122" s="96"/>
    </row>
    <row r="123" spans="29:333" ht="6" customHeight="1" x14ac:dyDescent="0.15">
      <c r="AC123" s="94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  <c r="CS123" s="95"/>
      <c r="CT123" s="95"/>
      <c r="CU123" s="95"/>
      <c r="CV123" s="95"/>
      <c r="CW123" s="95"/>
      <c r="CX123" s="95"/>
      <c r="CY123" s="95"/>
      <c r="CZ123" s="95"/>
      <c r="DA123" s="95"/>
      <c r="DB123" s="95"/>
      <c r="DC123" s="95"/>
      <c r="DD123" s="95"/>
      <c r="DE123" s="95"/>
      <c r="DF123" s="95"/>
      <c r="DG123" s="95"/>
      <c r="DH123" s="95"/>
      <c r="DI123" s="95"/>
      <c r="DJ123" s="95"/>
      <c r="DK123" s="95"/>
      <c r="DL123" s="95"/>
      <c r="DM123" s="95"/>
      <c r="DN123" s="95"/>
      <c r="DO123" s="95"/>
      <c r="DP123" s="95"/>
      <c r="DQ123" s="95"/>
      <c r="DR123" s="95"/>
      <c r="DS123" s="95"/>
      <c r="DT123" s="95"/>
      <c r="DU123" s="95"/>
      <c r="DV123" s="95"/>
      <c r="DW123" s="95"/>
      <c r="DX123" s="95"/>
      <c r="DY123" s="95"/>
      <c r="DZ123" s="95"/>
      <c r="EA123" s="95"/>
      <c r="EB123" s="95"/>
      <c r="EC123" s="95"/>
      <c r="ED123" s="95"/>
      <c r="EE123" s="95"/>
      <c r="EF123" s="95"/>
      <c r="EG123" s="95"/>
      <c r="EH123" s="95"/>
      <c r="EI123" s="95"/>
      <c r="EJ123" s="95"/>
      <c r="EK123" s="95"/>
      <c r="EL123" s="95"/>
      <c r="EM123" s="95"/>
      <c r="EN123" s="95"/>
      <c r="EO123" s="95"/>
      <c r="EP123" s="95"/>
      <c r="EQ123" s="95"/>
      <c r="ER123" s="95"/>
      <c r="ES123" s="95"/>
      <c r="ET123" s="95"/>
      <c r="EU123" s="95"/>
      <c r="EV123" s="95"/>
      <c r="EW123" s="95"/>
      <c r="EX123" s="95"/>
      <c r="EY123" s="95"/>
      <c r="EZ123" s="95"/>
      <c r="FA123" s="95"/>
      <c r="FB123" s="95"/>
      <c r="FC123" s="95"/>
      <c r="FD123" s="95"/>
      <c r="FE123" s="95"/>
      <c r="FF123" s="95"/>
      <c r="FG123" s="95"/>
      <c r="FH123" s="95"/>
      <c r="FI123" s="95"/>
      <c r="FJ123" s="95"/>
      <c r="FK123" s="95"/>
      <c r="FL123" s="95"/>
      <c r="FM123" s="95"/>
      <c r="FN123" s="95"/>
      <c r="FO123" s="95"/>
      <c r="FP123" s="95"/>
      <c r="FQ123" s="95"/>
      <c r="FR123" s="95"/>
      <c r="FS123" s="95"/>
      <c r="FT123" s="95"/>
      <c r="FU123" s="95"/>
      <c r="FV123" s="95"/>
      <c r="FW123" s="95"/>
      <c r="FX123" s="95"/>
      <c r="FY123" s="95"/>
      <c r="FZ123" s="95"/>
      <c r="GA123" s="95"/>
      <c r="GB123" s="95"/>
      <c r="GC123" s="95"/>
      <c r="GD123" s="95"/>
      <c r="GE123" s="95"/>
      <c r="GF123" s="95"/>
      <c r="GG123" s="95"/>
      <c r="GH123" s="95"/>
      <c r="GI123" s="95"/>
      <c r="GJ123" s="95"/>
      <c r="GK123" s="95"/>
      <c r="GL123" s="95"/>
      <c r="GM123" s="95"/>
      <c r="GN123" s="95"/>
      <c r="GO123" s="95"/>
      <c r="GP123" s="95"/>
      <c r="GQ123" s="95"/>
      <c r="GR123" s="95"/>
      <c r="GS123" s="95"/>
      <c r="GT123" s="95"/>
      <c r="GU123" s="95"/>
      <c r="GV123" s="95"/>
      <c r="GW123" s="95"/>
      <c r="GX123" s="95"/>
      <c r="GY123" s="95"/>
      <c r="GZ123" s="95"/>
      <c r="HA123" s="95"/>
      <c r="HB123" s="95"/>
      <c r="HC123" s="95"/>
      <c r="HD123" s="95"/>
      <c r="HE123" s="95"/>
      <c r="HF123" s="95"/>
      <c r="HG123" s="95"/>
      <c r="HH123" s="95"/>
      <c r="HI123" s="95"/>
      <c r="HJ123" s="95"/>
      <c r="HK123" s="95"/>
      <c r="HL123" s="95"/>
      <c r="HM123" s="95"/>
      <c r="HN123" s="95"/>
      <c r="HO123" s="95"/>
      <c r="HP123" s="95"/>
      <c r="HQ123" s="95"/>
      <c r="HR123" s="95"/>
      <c r="HS123" s="95"/>
      <c r="HT123" s="95"/>
      <c r="HU123" s="95"/>
      <c r="HV123" s="95"/>
      <c r="HW123" s="95"/>
      <c r="HX123" s="95"/>
      <c r="HY123" s="95"/>
      <c r="HZ123" s="95"/>
      <c r="IA123" s="95"/>
      <c r="IB123" s="95"/>
      <c r="IC123" s="95"/>
      <c r="ID123" s="95"/>
      <c r="IE123" s="95"/>
      <c r="IF123" s="95"/>
      <c r="IG123" s="95"/>
      <c r="IH123" s="95"/>
      <c r="II123" s="95"/>
      <c r="IJ123" s="95"/>
      <c r="IK123" s="95"/>
      <c r="IL123" s="95"/>
      <c r="IM123" s="95"/>
      <c r="IN123" s="95"/>
      <c r="IO123" s="95"/>
      <c r="IP123" s="95"/>
      <c r="IQ123" s="95"/>
      <c r="IR123" s="95"/>
      <c r="IS123" s="95"/>
      <c r="IT123" s="95"/>
      <c r="IU123" s="95"/>
      <c r="IV123" s="95"/>
      <c r="IW123" s="95"/>
      <c r="IX123" s="95"/>
      <c r="IY123" s="95"/>
      <c r="IZ123" s="95"/>
      <c r="JA123" s="95"/>
      <c r="JB123" s="95"/>
      <c r="JC123" s="95"/>
      <c r="JD123" s="95"/>
      <c r="JE123" s="95"/>
      <c r="JF123" s="95"/>
      <c r="JG123" s="95"/>
      <c r="JH123" s="95"/>
      <c r="JI123" s="95"/>
      <c r="JJ123" s="95"/>
      <c r="JK123" s="95"/>
      <c r="JL123" s="95"/>
      <c r="JM123" s="95"/>
      <c r="JN123" s="95"/>
      <c r="JO123" s="95"/>
      <c r="JP123" s="95"/>
      <c r="JQ123" s="95"/>
      <c r="JR123" s="95"/>
      <c r="JS123" s="95"/>
      <c r="JT123" s="95"/>
      <c r="JU123" s="95"/>
      <c r="JV123" s="95"/>
      <c r="JW123" s="95"/>
      <c r="JX123" s="95"/>
      <c r="JY123" s="95"/>
      <c r="JZ123" s="95"/>
      <c r="KA123" s="95"/>
      <c r="KB123" s="95"/>
      <c r="KC123" s="95"/>
      <c r="KD123" s="95"/>
      <c r="KE123" s="95"/>
      <c r="KF123" s="95"/>
      <c r="KG123" s="95"/>
      <c r="KH123" s="95"/>
      <c r="KI123" s="95"/>
      <c r="KJ123" s="95"/>
      <c r="KK123" s="95"/>
      <c r="KL123" s="95"/>
      <c r="KM123" s="95"/>
      <c r="KN123" s="95"/>
      <c r="KO123" s="95"/>
      <c r="KP123" s="95"/>
      <c r="KQ123" s="95"/>
      <c r="KR123" s="95"/>
      <c r="KS123" s="95"/>
      <c r="KT123" s="95"/>
      <c r="KU123" s="95"/>
      <c r="KV123" s="95"/>
      <c r="KW123" s="95"/>
      <c r="KX123" s="95"/>
      <c r="KY123" s="95"/>
      <c r="KZ123" s="95"/>
      <c r="LA123" s="95"/>
      <c r="LB123" s="95"/>
      <c r="LC123" s="95"/>
      <c r="LD123" s="95"/>
      <c r="LE123" s="95"/>
      <c r="LF123" s="95"/>
      <c r="LG123" s="95"/>
      <c r="LH123" s="95"/>
      <c r="LI123" s="95"/>
      <c r="LJ123" s="95"/>
      <c r="LK123" s="95"/>
      <c r="LL123" s="95"/>
      <c r="LM123" s="95"/>
      <c r="LN123" s="95"/>
      <c r="LO123" s="95"/>
      <c r="LP123" s="95"/>
      <c r="LQ123" s="95"/>
      <c r="LR123" s="95"/>
      <c r="LS123" s="95"/>
      <c r="LT123" s="95"/>
      <c r="LU123" s="96"/>
    </row>
    <row r="124" spans="29:333" ht="6" customHeight="1" x14ac:dyDescent="0.15">
      <c r="AC124" s="94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  <c r="CS124" s="95"/>
      <c r="CT124" s="95"/>
      <c r="CU124" s="95"/>
      <c r="CV124" s="95"/>
      <c r="CW124" s="95"/>
      <c r="CX124" s="95"/>
      <c r="CY124" s="95"/>
      <c r="CZ124" s="95"/>
      <c r="DA124" s="95"/>
      <c r="DB124" s="95"/>
      <c r="DC124" s="95"/>
      <c r="DD124" s="95"/>
      <c r="DE124" s="95"/>
      <c r="DF124" s="95"/>
      <c r="DG124" s="95"/>
      <c r="DH124" s="95"/>
      <c r="DI124" s="95"/>
      <c r="DJ124" s="95"/>
      <c r="DK124" s="95"/>
      <c r="DL124" s="95"/>
      <c r="DM124" s="95"/>
      <c r="DN124" s="95"/>
      <c r="DO124" s="95"/>
      <c r="DP124" s="95"/>
      <c r="DQ124" s="95"/>
      <c r="DR124" s="95"/>
      <c r="DS124" s="95"/>
      <c r="DT124" s="95"/>
      <c r="DU124" s="95"/>
      <c r="DV124" s="95"/>
      <c r="DW124" s="95"/>
      <c r="DX124" s="95"/>
      <c r="DY124" s="95"/>
      <c r="DZ124" s="95"/>
      <c r="EA124" s="95"/>
      <c r="EB124" s="95"/>
      <c r="EC124" s="95"/>
      <c r="ED124" s="95"/>
      <c r="EE124" s="95"/>
      <c r="EF124" s="95"/>
      <c r="EG124" s="95"/>
      <c r="EH124" s="95"/>
      <c r="EI124" s="95"/>
      <c r="EJ124" s="95"/>
      <c r="EK124" s="95"/>
      <c r="EL124" s="95"/>
      <c r="EM124" s="95"/>
      <c r="EN124" s="95"/>
      <c r="EO124" s="95"/>
      <c r="EP124" s="95"/>
      <c r="EQ124" s="95"/>
      <c r="ER124" s="95"/>
      <c r="ES124" s="95"/>
      <c r="ET124" s="95"/>
      <c r="EU124" s="95"/>
      <c r="EV124" s="95"/>
      <c r="EW124" s="95"/>
      <c r="EX124" s="95"/>
      <c r="EY124" s="95"/>
      <c r="EZ124" s="95"/>
      <c r="FA124" s="95"/>
      <c r="FB124" s="95"/>
      <c r="FC124" s="95"/>
      <c r="FD124" s="95"/>
      <c r="FE124" s="95"/>
      <c r="FF124" s="95"/>
      <c r="FG124" s="95"/>
      <c r="FH124" s="95"/>
      <c r="FI124" s="95"/>
      <c r="FJ124" s="95"/>
      <c r="FK124" s="95"/>
      <c r="FL124" s="95"/>
      <c r="FM124" s="95"/>
      <c r="FN124" s="95"/>
      <c r="FO124" s="95"/>
      <c r="FP124" s="95"/>
      <c r="FQ124" s="95"/>
      <c r="FR124" s="95"/>
      <c r="FS124" s="95"/>
      <c r="FT124" s="95"/>
      <c r="FU124" s="95"/>
      <c r="FV124" s="95"/>
      <c r="FW124" s="95"/>
      <c r="FX124" s="95"/>
      <c r="FY124" s="95"/>
      <c r="FZ124" s="95"/>
      <c r="GA124" s="95"/>
      <c r="GB124" s="95"/>
      <c r="GC124" s="95"/>
      <c r="GD124" s="95"/>
      <c r="GE124" s="95"/>
      <c r="GF124" s="95"/>
      <c r="GG124" s="95"/>
      <c r="GH124" s="95"/>
      <c r="GI124" s="95"/>
      <c r="GJ124" s="95"/>
      <c r="GK124" s="95"/>
      <c r="GL124" s="95"/>
      <c r="GM124" s="95"/>
      <c r="GN124" s="95"/>
      <c r="GO124" s="95"/>
      <c r="GP124" s="95"/>
      <c r="GQ124" s="95"/>
      <c r="GR124" s="95"/>
      <c r="GS124" s="95"/>
      <c r="GT124" s="95"/>
      <c r="GU124" s="95"/>
      <c r="GV124" s="95"/>
      <c r="GW124" s="95"/>
      <c r="GX124" s="95"/>
      <c r="GY124" s="95"/>
      <c r="GZ124" s="95"/>
      <c r="HA124" s="95"/>
      <c r="HB124" s="95"/>
      <c r="HC124" s="95"/>
      <c r="HD124" s="95"/>
      <c r="HE124" s="95"/>
      <c r="HF124" s="95"/>
      <c r="HG124" s="95"/>
      <c r="HH124" s="95"/>
      <c r="HI124" s="95"/>
      <c r="HJ124" s="95"/>
      <c r="HK124" s="95"/>
      <c r="HL124" s="95"/>
      <c r="HM124" s="95"/>
      <c r="HN124" s="95"/>
      <c r="HO124" s="95"/>
      <c r="HP124" s="95"/>
      <c r="HQ124" s="95"/>
      <c r="HR124" s="95"/>
      <c r="HS124" s="95"/>
      <c r="HT124" s="95"/>
      <c r="HU124" s="95"/>
      <c r="HV124" s="95"/>
      <c r="HW124" s="95"/>
      <c r="HX124" s="95"/>
      <c r="HY124" s="95"/>
      <c r="HZ124" s="95"/>
      <c r="IA124" s="95"/>
      <c r="IB124" s="95"/>
      <c r="IC124" s="95"/>
      <c r="ID124" s="95"/>
      <c r="IE124" s="95"/>
      <c r="IF124" s="95"/>
      <c r="IG124" s="95"/>
      <c r="IH124" s="95"/>
      <c r="II124" s="95"/>
      <c r="IJ124" s="95"/>
      <c r="IK124" s="95"/>
      <c r="IL124" s="95"/>
      <c r="IM124" s="95"/>
      <c r="IN124" s="95"/>
      <c r="IO124" s="95"/>
      <c r="IP124" s="95"/>
      <c r="IQ124" s="95"/>
      <c r="IR124" s="95"/>
      <c r="IS124" s="95"/>
      <c r="IT124" s="95"/>
      <c r="IU124" s="95"/>
      <c r="IV124" s="95"/>
      <c r="IW124" s="95"/>
      <c r="IX124" s="95"/>
      <c r="IY124" s="95"/>
      <c r="IZ124" s="95"/>
      <c r="JA124" s="95"/>
      <c r="JB124" s="95"/>
      <c r="JC124" s="95"/>
      <c r="JD124" s="95"/>
      <c r="JE124" s="95"/>
      <c r="JF124" s="95"/>
      <c r="JG124" s="95"/>
      <c r="JH124" s="95"/>
      <c r="JI124" s="95"/>
      <c r="JJ124" s="95"/>
      <c r="JK124" s="95"/>
      <c r="JL124" s="95"/>
      <c r="JM124" s="95"/>
      <c r="JN124" s="95"/>
      <c r="JO124" s="95"/>
      <c r="JP124" s="95"/>
      <c r="JQ124" s="95"/>
      <c r="JR124" s="95"/>
      <c r="JS124" s="95"/>
      <c r="JT124" s="95"/>
      <c r="JU124" s="95"/>
      <c r="JV124" s="95"/>
      <c r="JW124" s="95"/>
      <c r="JX124" s="95"/>
      <c r="JY124" s="95"/>
      <c r="JZ124" s="95"/>
      <c r="KA124" s="95"/>
      <c r="KB124" s="95"/>
      <c r="KC124" s="95"/>
      <c r="KD124" s="95"/>
      <c r="KE124" s="95"/>
      <c r="KF124" s="95"/>
      <c r="KG124" s="95"/>
      <c r="KH124" s="95"/>
      <c r="KI124" s="95"/>
      <c r="KJ124" s="95"/>
      <c r="KK124" s="95"/>
      <c r="KL124" s="95"/>
      <c r="KM124" s="95"/>
      <c r="KN124" s="95"/>
      <c r="KO124" s="95"/>
      <c r="KP124" s="95"/>
      <c r="KQ124" s="95"/>
      <c r="KR124" s="95"/>
      <c r="KS124" s="95"/>
      <c r="KT124" s="95"/>
      <c r="KU124" s="95"/>
      <c r="KV124" s="95"/>
      <c r="KW124" s="95"/>
      <c r="KX124" s="95"/>
      <c r="KY124" s="95"/>
      <c r="KZ124" s="95"/>
      <c r="LA124" s="95"/>
      <c r="LB124" s="95"/>
      <c r="LC124" s="95"/>
      <c r="LD124" s="95"/>
      <c r="LE124" s="95"/>
      <c r="LF124" s="95"/>
      <c r="LG124" s="95"/>
      <c r="LH124" s="95"/>
      <c r="LI124" s="95"/>
      <c r="LJ124" s="95"/>
      <c r="LK124" s="95"/>
      <c r="LL124" s="95"/>
      <c r="LM124" s="95"/>
      <c r="LN124" s="95"/>
      <c r="LO124" s="95"/>
      <c r="LP124" s="95"/>
      <c r="LQ124" s="95"/>
      <c r="LR124" s="95"/>
      <c r="LS124" s="95"/>
      <c r="LT124" s="95"/>
      <c r="LU124" s="96"/>
    </row>
    <row r="125" spans="29:333" ht="6" customHeight="1" x14ac:dyDescent="0.15">
      <c r="AC125" s="94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  <c r="CS125" s="95"/>
      <c r="CT125" s="95"/>
      <c r="CU125" s="95"/>
      <c r="CV125" s="95"/>
      <c r="CW125" s="95"/>
      <c r="CX125" s="95"/>
      <c r="CY125" s="95"/>
      <c r="CZ125" s="95"/>
      <c r="DA125" s="95"/>
      <c r="DB125" s="95"/>
      <c r="DC125" s="95"/>
      <c r="DD125" s="95"/>
      <c r="DE125" s="95"/>
      <c r="DF125" s="95"/>
      <c r="DG125" s="95"/>
      <c r="DH125" s="95"/>
      <c r="DI125" s="95"/>
      <c r="DJ125" s="95"/>
      <c r="DK125" s="95"/>
      <c r="DL125" s="95"/>
      <c r="DM125" s="95"/>
      <c r="DN125" s="95"/>
      <c r="DO125" s="95"/>
      <c r="DP125" s="95"/>
      <c r="DQ125" s="95"/>
      <c r="DR125" s="95"/>
      <c r="DS125" s="95"/>
      <c r="DT125" s="95"/>
      <c r="DU125" s="95"/>
      <c r="DV125" s="95"/>
      <c r="DW125" s="95"/>
      <c r="DX125" s="95"/>
      <c r="DY125" s="95"/>
      <c r="DZ125" s="95"/>
      <c r="EA125" s="95"/>
      <c r="EB125" s="95"/>
      <c r="EC125" s="95"/>
      <c r="ED125" s="95"/>
      <c r="EE125" s="95"/>
      <c r="EF125" s="95"/>
      <c r="EG125" s="95"/>
      <c r="EH125" s="95"/>
      <c r="EI125" s="95"/>
      <c r="EJ125" s="95"/>
      <c r="EK125" s="95"/>
      <c r="EL125" s="95"/>
      <c r="EM125" s="95"/>
      <c r="EN125" s="95"/>
      <c r="EO125" s="95"/>
      <c r="EP125" s="95"/>
      <c r="EQ125" s="95"/>
      <c r="ER125" s="95"/>
      <c r="ES125" s="95"/>
      <c r="ET125" s="95"/>
      <c r="EU125" s="95"/>
      <c r="EV125" s="95"/>
      <c r="EW125" s="95"/>
      <c r="EX125" s="95"/>
      <c r="EY125" s="95"/>
      <c r="EZ125" s="95"/>
      <c r="FA125" s="95"/>
      <c r="FB125" s="95"/>
      <c r="FC125" s="95"/>
      <c r="FD125" s="95"/>
      <c r="FE125" s="95"/>
      <c r="FF125" s="95"/>
      <c r="FG125" s="95"/>
      <c r="FH125" s="95"/>
      <c r="FI125" s="95"/>
      <c r="FJ125" s="95"/>
      <c r="FK125" s="95"/>
      <c r="FL125" s="95"/>
      <c r="FM125" s="95"/>
      <c r="FN125" s="95"/>
      <c r="FO125" s="95"/>
      <c r="FP125" s="95"/>
      <c r="FQ125" s="95"/>
      <c r="FR125" s="95"/>
      <c r="FS125" s="95"/>
      <c r="FT125" s="95"/>
      <c r="FU125" s="95"/>
      <c r="FV125" s="95"/>
      <c r="FW125" s="95"/>
      <c r="FX125" s="95"/>
      <c r="FY125" s="95"/>
      <c r="FZ125" s="95"/>
      <c r="GA125" s="95"/>
      <c r="GB125" s="95"/>
      <c r="GC125" s="95"/>
      <c r="GD125" s="95"/>
      <c r="GE125" s="95"/>
      <c r="GF125" s="95"/>
      <c r="GG125" s="95"/>
      <c r="GH125" s="95"/>
      <c r="GI125" s="95"/>
      <c r="GJ125" s="95"/>
      <c r="GK125" s="95"/>
      <c r="GL125" s="95"/>
      <c r="GM125" s="95"/>
      <c r="GN125" s="95"/>
      <c r="GO125" s="95"/>
      <c r="GP125" s="95"/>
      <c r="GQ125" s="95"/>
      <c r="GR125" s="95"/>
      <c r="GS125" s="95"/>
      <c r="GT125" s="95"/>
      <c r="GU125" s="95"/>
      <c r="GV125" s="95"/>
      <c r="GW125" s="95"/>
      <c r="GX125" s="95"/>
      <c r="GY125" s="95"/>
      <c r="GZ125" s="95"/>
      <c r="HA125" s="95"/>
      <c r="HB125" s="95"/>
      <c r="HC125" s="95"/>
      <c r="HD125" s="95"/>
      <c r="HE125" s="95"/>
      <c r="HF125" s="95"/>
      <c r="HG125" s="95"/>
      <c r="HH125" s="95"/>
      <c r="HI125" s="95"/>
      <c r="HJ125" s="95"/>
      <c r="HK125" s="95"/>
      <c r="HL125" s="95"/>
      <c r="HM125" s="95"/>
      <c r="HN125" s="95"/>
      <c r="HO125" s="95"/>
      <c r="HP125" s="95"/>
      <c r="HQ125" s="95"/>
      <c r="HR125" s="95"/>
      <c r="HS125" s="95"/>
      <c r="HT125" s="95"/>
      <c r="HU125" s="95"/>
      <c r="HV125" s="95"/>
      <c r="HW125" s="95"/>
      <c r="HX125" s="95"/>
      <c r="HY125" s="95"/>
      <c r="HZ125" s="95"/>
      <c r="IA125" s="95"/>
      <c r="IB125" s="95"/>
      <c r="IC125" s="95"/>
      <c r="ID125" s="95"/>
      <c r="IE125" s="95"/>
      <c r="IF125" s="95"/>
      <c r="IG125" s="95"/>
      <c r="IH125" s="95"/>
      <c r="II125" s="95"/>
      <c r="IJ125" s="95"/>
      <c r="IK125" s="95"/>
      <c r="IL125" s="95"/>
      <c r="IM125" s="95"/>
      <c r="IN125" s="95"/>
      <c r="IO125" s="95"/>
      <c r="IP125" s="95"/>
      <c r="IQ125" s="95"/>
      <c r="IR125" s="95"/>
      <c r="IS125" s="95"/>
      <c r="IT125" s="95"/>
      <c r="IU125" s="95"/>
      <c r="IV125" s="95"/>
      <c r="IW125" s="95"/>
      <c r="IX125" s="95"/>
      <c r="IY125" s="95"/>
      <c r="IZ125" s="95"/>
      <c r="JA125" s="95"/>
      <c r="JB125" s="95"/>
      <c r="JC125" s="95"/>
      <c r="JD125" s="95"/>
      <c r="JE125" s="95"/>
      <c r="JF125" s="95"/>
      <c r="JG125" s="95"/>
      <c r="JH125" s="95"/>
      <c r="JI125" s="95"/>
      <c r="JJ125" s="95"/>
      <c r="JK125" s="95"/>
      <c r="JL125" s="95"/>
      <c r="JM125" s="95"/>
      <c r="JN125" s="95"/>
      <c r="JO125" s="95"/>
      <c r="JP125" s="95"/>
      <c r="JQ125" s="95"/>
      <c r="JR125" s="95"/>
      <c r="JS125" s="95"/>
      <c r="JT125" s="95"/>
      <c r="JU125" s="95"/>
      <c r="JV125" s="95"/>
      <c r="JW125" s="95"/>
      <c r="JX125" s="95"/>
      <c r="JY125" s="95"/>
      <c r="JZ125" s="95"/>
      <c r="KA125" s="95"/>
      <c r="KB125" s="95"/>
      <c r="KC125" s="95"/>
      <c r="KD125" s="95"/>
      <c r="KE125" s="95"/>
      <c r="KF125" s="95"/>
      <c r="KG125" s="95"/>
      <c r="KH125" s="95"/>
      <c r="KI125" s="95"/>
      <c r="KJ125" s="95"/>
      <c r="KK125" s="95"/>
      <c r="KL125" s="95"/>
      <c r="KM125" s="95"/>
      <c r="KN125" s="95"/>
      <c r="KO125" s="95"/>
      <c r="KP125" s="95"/>
      <c r="KQ125" s="95"/>
      <c r="KR125" s="95"/>
      <c r="KS125" s="95"/>
      <c r="KT125" s="95"/>
      <c r="KU125" s="95"/>
      <c r="KV125" s="95"/>
      <c r="KW125" s="95"/>
      <c r="KX125" s="95"/>
      <c r="KY125" s="95"/>
      <c r="KZ125" s="95"/>
      <c r="LA125" s="95"/>
      <c r="LB125" s="95"/>
      <c r="LC125" s="95"/>
      <c r="LD125" s="95"/>
      <c r="LE125" s="95"/>
      <c r="LF125" s="95"/>
      <c r="LG125" s="95"/>
      <c r="LH125" s="95"/>
      <c r="LI125" s="95"/>
      <c r="LJ125" s="95"/>
      <c r="LK125" s="95"/>
      <c r="LL125" s="95"/>
      <c r="LM125" s="95"/>
      <c r="LN125" s="95"/>
      <c r="LO125" s="95"/>
      <c r="LP125" s="95"/>
      <c r="LQ125" s="95"/>
      <c r="LR125" s="95"/>
      <c r="LS125" s="95"/>
      <c r="LT125" s="95"/>
      <c r="LU125" s="96"/>
    </row>
    <row r="126" spans="29:333" ht="6" customHeight="1" x14ac:dyDescent="0.15">
      <c r="AC126" s="97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8"/>
      <c r="BY126" s="98"/>
      <c r="BZ126" s="98"/>
      <c r="CA126" s="98"/>
      <c r="CB126" s="98"/>
      <c r="CC126" s="98"/>
      <c r="CD126" s="98"/>
      <c r="CE126" s="98"/>
      <c r="CF126" s="98"/>
      <c r="CG126" s="98"/>
      <c r="CH126" s="98"/>
      <c r="CI126" s="98"/>
      <c r="CJ126" s="98"/>
      <c r="CK126" s="98"/>
      <c r="CL126" s="98"/>
      <c r="CM126" s="98"/>
      <c r="CN126" s="98"/>
      <c r="CO126" s="98"/>
      <c r="CP126" s="98"/>
      <c r="CQ126" s="98"/>
      <c r="CR126" s="98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8"/>
      <c r="DE126" s="98"/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8"/>
      <c r="DR126" s="98"/>
      <c r="DS126" s="98"/>
      <c r="DT126" s="98"/>
      <c r="DU126" s="98"/>
      <c r="DV126" s="98"/>
      <c r="DW126" s="98"/>
      <c r="DX126" s="98"/>
      <c r="DY126" s="98"/>
      <c r="DZ126" s="98"/>
      <c r="EA126" s="98"/>
      <c r="EB126" s="98"/>
      <c r="EC126" s="98"/>
      <c r="ED126" s="98"/>
      <c r="EE126" s="98"/>
      <c r="EF126" s="98"/>
      <c r="EG126" s="98"/>
      <c r="EH126" s="98"/>
      <c r="EI126" s="98"/>
      <c r="EJ126" s="98"/>
      <c r="EK126" s="98"/>
      <c r="EL126" s="98"/>
      <c r="EM126" s="98"/>
      <c r="EN126" s="98"/>
      <c r="EO126" s="98"/>
      <c r="EP126" s="98"/>
      <c r="EQ126" s="98"/>
      <c r="ER126" s="98"/>
      <c r="ES126" s="98"/>
      <c r="ET126" s="98"/>
      <c r="EU126" s="98"/>
      <c r="EV126" s="98"/>
      <c r="EW126" s="98"/>
      <c r="EX126" s="98"/>
      <c r="EY126" s="98"/>
      <c r="EZ126" s="98"/>
      <c r="FA126" s="98"/>
      <c r="FB126" s="98"/>
      <c r="FC126" s="98"/>
      <c r="FD126" s="98"/>
      <c r="FE126" s="98"/>
      <c r="FF126" s="98"/>
      <c r="FG126" s="98"/>
      <c r="FH126" s="98"/>
      <c r="FI126" s="98"/>
      <c r="FJ126" s="98"/>
      <c r="FK126" s="98"/>
      <c r="FL126" s="98"/>
      <c r="FM126" s="98"/>
      <c r="FN126" s="98"/>
      <c r="FO126" s="98"/>
      <c r="FP126" s="98"/>
      <c r="FQ126" s="98"/>
      <c r="FR126" s="98"/>
      <c r="FS126" s="98"/>
      <c r="FT126" s="98"/>
      <c r="FU126" s="98"/>
      <c r="FV126" s="98"/>
      <c r="FW126" s="98"/>
      <c r="FX126" s="98"/>
      <c r="FY126" s="98"/>
      <c r="FZ126" s="98"/>
      <c r="GA126" s="98"/>
      <c r="GB126" s="98"/>
      <c r="GC126" s="98"/>
      <c r="GD126" s="98"/>
      <c r="GE126" s="98"/>
      <c r="GF126" s="98"/>
      <c r="GG126" s="98"/>
      <c r="GH126" s="98"/>
      <c r="GI126" s="98"/>
      <c r="GJ126" s="98"/>
      <c r="GK126" s="98"/>
      <c r="GL126" s="98"/>
      <c r="GM126" s="98"/>
      <c r="GN126" s="98"/>
      <c r="GO126" s="98"/>
      <c r="GP126" s="98"/>
      <c r="GQ126" s="98"/>
      <c r="GR126" s="98"/>
      <c r="GS126" s="98"/>
      <c r="GT126" s="98"/>
      <c r="GU126" s="98"/>
      <c r="GV126" s="98"/>
      <c r="GW126" s="98"/>
      <c r="GX126" s="98"/>
      <c r="GY126" s="98"/>
      <c r="GZ126" s="98"/>
      <c r="HA126" s="98"/>
      <c r="HB126" s="98"/>
      <c r="HC126" s="98"/>
      <c r="HD126" s="98"/>
      <c r="HE126" s="98"/>
      <c r="HF126" s="98"/>
      <c r="HG126" s="98"/>
      <c r="HH126" s="98"/>
      <c r="HI126" s="98"/>
      <c r="HJ126" s="98"/>
      <c r="HK126" s="98"/>
      <c r="HL126" s="98"/>
      <c r="HM126" s="98"/>
      <c r="HN126" s="98"/>
      <c r="HO126" s="98"/>
      <c r="HP126" s="98"/>
      <c r="HQ126" s="98"/>
      <c r="HR126" s="98"/>
      <c r="HS126" s="98"/>
      <c r="HT126" s="98"/>
      <c r="HU126" s="98"/>
      <c r="HV126" s="98"/>
      <c r="HW126" s="98"/>
      <c r="HX126" s="98"/>
      <c r="HY126" s="98"/>
      <c r="HZ126" s="98"/>
      <c r="IA126" s="98"/>
      <c r="IB126" s="98"/>
      <c r="IC126" s="98"/>
      <c r="ID126" s="98"/>
      <c r="IE126" s="98"/>
      <c r="IF126" s="98"/>
      <c r="IG126" s="98"/>
      <c r="IH126" s="98"/>
      <c r="II126" s="98"/>
      <c r="IJ126" s="98"/>
      <c r="IK126" s="98"/>
      <c r="IL126" s="98"/>
      <c r="IM126" s="98"/>
      <c r="IN126" s="98"/>
      <c r="IO126" s="98"/>
      <c r="IP126" s="98"/>
      <c r="IQ126" s="98"/>
      <c r="IR126" s="98"/>
      <c r="IS126" s="98"/>
      <c r="IT126" s="98"/>
      <c r="IU126" s="98"/>
      <c r="IV126" s="98"/>
      <c r="IW126" s="98"/>
      <c r="IX126" s="98"/>
      <c r="IY126" s="98"/>
      <c r="IZ126" s="98"/>
      <c r="JA126" s="98"/>
      <c r="JB126" s="98"/>
      <c r="JC126" s="98"/>
      <c r="JD126" s="98"/>
      <c r="JE126" s="98"/>
      <c r="JF126" s="98"/>
      <c r="JG126" s="98"/>
      <c r="JH126" s="98"/>
      <c r="JI126" s="98"/>
      <c r="JJ126" s="98"/>
      <c r="JK126" s="98"/>
      <c r="JL126" s="98"/>
      <c r="JM126" s="98"/>
      <c r="JN126" s="98"/>
      <c r="JO126" s="98"/>
      <c r="JP126" s="98"/>
      <c r="JQ126" s="98"/>
      <c r="JR126" s="98"/>
      <c r="JS126" s="98"/>
      <c r="JT126" s="98"/>
      <c r="JU126" s="98"/>
      <c r="JV126" s="98"/>
      <c r="JW126" s="98"/>
      <c r="JX126" s="98"/>
      <c r="JY126" s="98"/>
      <c r="JZ126" s="98"/>
      <c r="KA126" s="98"/>
      <c r="KB126" s="98"/>
      <c r="KC126" s="98"/>
      <c r="KD126" s="98"/>
      <c r="KE126" s="98"/>
      <c r="KF126" s="98"/>
      <c r="KG126" s="98"/>
      <c r="KH126" s="98"/>
      <c r="KI126" s="98"/>
      <c r="KJ126" s="98"/>
      <c r="KK126" s="98"/>
      <c r="KL126" s="98"/>
      <c r="KM126" s="98"/>
      <c r="KN126" s="98"/>
      <c r="KO126" s="98"/>
      <c r="KP126" s="98"/>
      <c r="KQ126" s="98"/>
      <c r="KR126" s="98"/>
      <c r="KS126" s="98"/>
      <c r="KT126" s="98"/>
      <c r="KU126" s="98"/>
      <c r="KV126" s="98"/>
      <c r="KW126" s="98"/>
      <c r="KX126" s="98"/>
      <c r="KY126" s="98"/>
      <c r="KZ126" s="98"/>
      <c r="LA126" s="98"/>
      <c r="LB126" s="98"/>
      <c r="LC126" s="98"/>
      <c r="LD126" s="98"/>
      <c r="LE126" s="98"/>
      <c r="LF126" s="98"/>
      <c r="LG126" s="98"/>
      <c r="LH126" s="98"/>
      <c r="LI126" s="98"/>
      <c r="LJ126" s="98"/>
      <c r="LK126" s="98"/>
      <c r="LL126" s="98"/>
      <c r="LM126" s="98"/>
      <c r="LN126" s="98"/>
      <c r="LO126" s="98"/>
      <c r="LP126" s="98"/>
      <c r="LQ126" s="98"/>
      <c r="LR126" s="98"/>
      <c r="LS126" s="98"/>
      <c r="LT126" s="98"/>
      <c r="LU126" s="99"/>
    </row>
    <row r="127" spans="29:333" ht="6" customHeight="1" x14ac:dyDescent="0.15">
      <c r="AC127" s="42" t="s">
        <v>59</v>
      </c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</row>
    <row r="128" spans="29:333" ht="6" customHeight="1" x14ac:dyDescent="0.15"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</row>
    <row r="129" spans="29:331" ht="6" customHeight="1" x14ac:dyDescent="0.15">
      <c r="AC129" s="89" t="s">
        <v>67</v>
      </c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1"/>
      <c r="CV129" s="89"/>
      <c r="CW129" s="90"/>
      <c r="CX129" s="90"/>
      <c r="CY129" s="90"/>
      <c r="CZ129" s="90"/>
      <c r="DA129" s="90"/>
      <c r="DB129" s="90"/>
      <c r="DC129" s="90"/>
      <c r="DD129" s="90"/>
      <c r="DE129" s="90"/>
      <c r="DF129" s="90"/>
      <c r="DG129" s="90"/>
      <c r="DH129" s="90"/>
      <c r="DI129" s="90"/>
      <c r="DJ129" s="91"/>
      <c r="DK129" s="89" t="s">
        <v>66</v>
      </c>
      <c r="DL129" s="90"/>
      <c r="DM129" s="90"/>
      <c r="DN129" s="90"/>
      <c r="DO129" s="90"/>
      <c r="DP129" s="90"/>
      <c r="DQ129" s="90"/>
      <c r="DR129" s="90"/>
      <c r="DS129" s="90"/>
      <c r="DT129" s="90"/>
      <c r="DU129" s="90"/>
      <c r="DV129" s="90"/>
      <c r="DW129" s="90"/>
      <c r="DX129" s="90"/>
      <c r="DY129" s="90"/>
      <c r="DZ129" s="90"/>
      <c r="EA129" s="90"/>
      <c r="EB129" s="90"/>
      <c r="EC129" s="90"/>
      <c r="ED129" s="90"/>
      <c r="EE129" s="90"/>
      <c r="EF129" s="90"/>
      <c r="EG129" s="90"/>
      <c r="EH129" s="90"/>
      <c r="EI129" s="90"/>
      <c r="EJ129" s="90"/>
      <c r="EK129" s="90"/>
      <c r="EL129" s="90"/>
      <c r="EM129" s="90"/>
      <c r="EN129" s="90"/>
      <c r="EO129" s="90"/>
      <c r="EP129" s="90"/>
      <c r="EQ129" s="90"/>
      <c r="ER129" s="90"/>
      <c r="ES129" s="90"/>
      <c r="ET129" s="90"/>
      <c r="EU129" s="90"/>
      <c r="EV129" s="90"/>
      <c r="EW129" s="90"/>
      <c r="EX129" s="90"/>
      <c r="EY129" s="90"/>
      <c r="EZ129" s="90"/>
      <c r="FA129" s="90"/>
      <c r="FB129" s="90"/>
      <c r="FC129" s="90"/>
      <c r="FD129" s="90"/>
      <c r="FE129" s="90"/>
      <c r="FF129" s="90"/>
      <c r="FG129" s="90"/>
      <c r="FH129" s="90"/>
      <c r="FI129" s="90"/>
      <c r="FJ129" s="90"/>
      <c r="FK129" s="90"/>
      <c r="FL129" s="90"/>
      <c r="FM129" s="90"/>
      <c r="FN129" s="90"/>
      <c r="FO129" s="90"/>
      <c r="FP129" s="90"/>
      <c r="FQ129" s="90"/>
      <c r="FR129" s="90"/>
      <c r="FS129" s="90"/>
      <c r="FT129" s="90"/>
      <c r="FU129" s="90"/>
      <c r="FV129" s="90"/>
      <c r="FW129" s="90"/>
      <c r="FX129" s="90"/>
      <c r="FY129" s="90"/>
      <c r="FZ129" s="90"/>
      <c r="GA129" s="90"/>
      <c r="GB129" s="90"/>
      <c r="GC129" s="90"/>
      <c r="GD129" s="90"/>
      <c r="GE129" s="90"/>
      <c r="GF129" s="90"/>
      <c r="GG129" s="90"/>
      <c r="GH129" s="90"/>
      <c r="GI129" s="90"/>
      <c r="GJ129" s="90"/>
      <c r="GK129" s="90"/>
      <c r="GL129" s="90"/>
      <c r="GM129" s="90"/>
      <c r="GN129" s="90"/>
      <c r="GO129" s="90"/>
      <c r="GP129" s="90"/>
      <c r="GQ129" s="90"/>
      <c r="GR129" s="90"/>
      <c r="GS129" s="90"/>
      <c r="GT129" s="90"/>
      <c r="GU129" s="90"/>
      <c r="GV129" s="90"/>
      <c r="GW129" s="90"/>
      <c r="GX129" s="90"/>
      <c r="GY129" s="90"/>
      <c r="GZ129" s="90"/>
      <c r="HA129" s="90"/>
      <c r="HB129" s="90"/>
      <c r="HC129" s="90"/>
      <c r="HD129" s="90"/>
      <c r="HE129" s="90"/>
      <c r="HF129" s="90"/>
      <c r="HG129" s="90"/>
      <c r="HH129" s="90"/>
      <c r="HI129" s="90"/>
      <c r="HJ129" s="90"/>
      <c r="HK129" s="90"/>
      <c r="HL129" s="90"/>
      <c r="HM129" s="90"/>
      <c r="HN129" s="90"/>
      <c r="HO129" s="90"/>
      <c r="HP129" s="90"/>
      <c r="HQ129" s="90"/>
      <c r="HR129" s="90"/>
      <c r="HS129" s="90"/>
      <c r="HT129" s="91"/>
      <c r="HU129" s="89" t="s">
        <v>61</v>
      </c>
      <c r="HV129" s="90"/>
      <c r="HW129" s="90"/>
      <c r="HX129" s="90"/>
      <c r="HY129" s="90"/>
      <c r="HZ129" s="90"/>
      <c r="IA129" s="90"/>
      <c r="IB129" s="90"/>
      <c r="IC129" s="90"/>
      <c r="ID129" s="90"/>
      <c r="IE129" s="90"/>
      <c r="IF129" s="90"/>
      <c r="IG129" s="90"/>
      <c r="IH129" s="90"/>
      <c r="II129" s="90"/>
      <c r="IJ129" s="90"/>
      <c r="IK129" s="90"/>
      <c r="IL129" s="90"/>
      <c r="IM129" s="90"/>
      <c r="IN129" s="90"/>
      <c r="IO129" s="90"/>
      <c r="IP129" s="90"/>
      <c r="IQ129" s="90"/>
      <c r="IR129" s="90"/>
      <c r="IS129" s="90"/>
      <c r="IT129" s="90"/>
      <c r="IU129" s="90"/>
      <c r="IV129" s="90"/>
      <c r="IW129" s="90"/>
      <c r="IX129" s="90"/>
      <c r="IY129" s="90"/>
      <c r="IZ129" s="90"/>
      <c r="JA129" s="90"/>
      <c r="JB129" s="90"/>
      <c r="JC129" s="90"/>
      <c r="JD129" s="90"/>
      <c r="JE129" s="90"/>
      <c r="JF129" s="90"/>
      <c r="JG129" s="90"/>
      <c r="JH129" s="90"/>
      <c r="JI129" s="90"/>
      <c r="JJ129" s="90"/>
      <c r="JK129" s="90"/>
      <c r="JL129" s="90"/>
      <c r="JM129" s="90"/>
      <c r="JN129" s="89" t="s">
        <v>65</v>
      </c>
      <c r="JO129" s="90"/>
      <c r="JP129" s="90"/>
      <c r="JQ129" s="90"/>
      <c r="JR129" s="90"/>
      <c r="JS129" s="90"/>
      <c r="JT129" s="90"/>
      <c r="JU129" s="90"/>
      <c r="JV129" s="90"/>
      <c r="JW129" s="90"/>
      <c r="JX129" s="90"/>
      <c r="JY129" s="90"/>
      <c r="JZ129" s="90"/>
      <c r="KA129" s="90"/>
      <c r="KB129" s="90"/>
      <c r="KC129" s="90"/>
      <c r="KD129" s="90"/>
      <c r="KE129" s="90"/>
      <c r="KF129" s="90"/>
      <c r="KG129" s="90"/>
      <c r="KH129" s="90"/>
      <c r="KI129" s="90"/>
      <c r="KJ129" s="90"/>
      <c r="KK129" s="90"/>
      <c r="KL129" s="90"/>
      <c r="KM129" s="90"/>
      <c r="KN129" s="90"/>
      <c r="KO129" s="90"/>
      <c r="KP129" s="90"/>
      <c r="KQ129" s="90"/>
      <c r="KR129" s="90"/>
      <c r="KS129" s="90"/>
      <c r="KT129" s="90"/>
      <c r="KU129" s="90"/>
      <c r="KV129" s="90"/>
      <c r="KW129" s="90"/>
      <c r="KX129" s="90"/>
      <c r="KY129" s="90"/>
      <c r="KZ129" s="90"/>
      <c r="LA129" s="90"/>
      <c r="LB129" s="90"/>
      <c r="LC129" s="90"/>
      <c r="LD129" s="90"/>
      <c r="LE129" s="90"/>
      <c r="LF129" s="90"/>
      <c r="LG129" s="90"/>
      <c r="LH129" s="90"/>
      <c r="LI129" s="90"/>
      <c r="LJ129" s="90"/>
      <c r="LK129" s="90"/>
      <c r="LL129" s="90"/>
      <c r="LM129" s="90"/>
      <c r="LN129" s="90"/>
      <c r="LO129" s="90"/>
      <c r="LP129" s="90"/>
      <c r="LQ129" s="90"/>
      <c r="LR129" s="90"/>
      <c r="LS129" s="91"/>
    </row>
    <row r="130" spans="29:331" ht="6" customHeight="1" x14ac:dyDescent="0.15">
      <c r="AC130" s="41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92"/>
      <c r="CV130" s="41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92"/>
      <c r="DK130" s="41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92"/>
      <c r="HU130" s="41"/>
      <c r="HV130" s="42"/>
      <c r="HW130" s="42"/>
      <c r="HX130" s="42"/>
      <c r="HY130" s="42"/>
      <c r="HZ130" s="42"/>
      <c r="IA130" s="42"/>
      <c r="IB130" s="42"/>
      <c r="IC130" s="42"/>
      <c r="ID130" s="42"/>
      <c r="IE130" s="42"/>
      <c r="IF130" s="42"/>
      <c r="IG130" s="42"/>
      <c r="IH130" s="42"/>
      <c r="II130" s="42"/>
      <c r="IJ130" s="42"/>
      <c r="IK130" s="42"/>
      <c r="IL130" s="42"/>
      <c r="IM130" s="42"/>
      <c r="IN130" s="42"/>
      <c r="IO130" s="42"/>
      <c r="IP130" s="42"/>
      <c r="IQ130" s="42"/>
      <c r="IR130" s="42"/>
      <c r="IS130" s="42"/>
      <c r="IT130" s="42"/>
      <c r="IU130" s="42"/>
      <c r="IV130" s="42"/>
      <c r="IW130" s="42"/>
      <c r="IX130" s="42"/>
      <c r="IY130" s="42"/>
      <c r="IZ130" s="42"/>
      <c r="JA130" s="42"/>
      <c r="JB130" s="42"/>
      <c r="JC130" s="42"/>
      <c r="JD130" s="42"/>
      <c r="JE130" s="42"/>
      <c r="JF130" s="42"/>
      <c r="JG130" s="42"/>
      <c r="JH130" s="42"/>
      <c r="JI130" s="42"/>
      <c r="JJ130" s="42"/>
      <c r="JK130" s="42"/>
      <c r="JL130" s="42"/>
      <c r="JM130" s="42"/>
      <c r="JN130" s="41"/>
      <c r="JO130" s="42"/>
      <c r="JP130" s="42"/>
      <c r="JQ130" s="42"/>
      <c r="JR130" s="42"/>
      <c r="JS130" s="42"/>
      <c r="JT130" s="42"/>
      <c r="JU130" s="42"/>
      <c r="JV130" s="42"/>
      <c r="JW130" s="42"/>
      <c r="JX130" s="42"/>
      <c r="JY130" s="42"/>
      <c r="JZ130" s="42"/>
      <c r="KA130" s="42"/>
      <c r="KB130" s="42"/>
      <c r="KC130" s="42"/>
      <c r="KD130" s="42"/>
      <c r="KE130" s="42"/>
      <c r="KF130" s="42"/>
      <c r="KG130" s="42"/>
      <c r="KH130" s="42"/>
      <c r="KI130" s="42"/>
      <c r="KJ130" s="42"/>
      <c r="KK130" s="42"/>
      <c r="KL130" s="42"/>
      <c r="KM130" s="42"/>
      <c r="KN130" s="42"/>
      <c r="KO130" s="42"/>
      <c r="KP130" s="42"/>
      <c r="KQ130" s="42"/>
      <c r="KR130" s="42"/>
      <c r="KS130" s="42"/>
      <c r="KT130" s="42"/>
      <c r="KU130" s="42"/>
      <c r="KV130" s="42"/>
      <c r="KW130" s="42"/>
      <c r="KX130" s="42"/>
      <c r="KY130" s="42"/>
      <c r="KZ130" s="42"/>
      <c r="LA130" s="42"/>
      <c r="LB130" s="42"/>
      <c r="LC130" s="42"/>
      <c r="LD130" s="42"/>
      <c r="LE130" s="42"/>
      <c r="LF130" s="42"/>
      <c r="LG130" s="42"/>
      <c r="LH130" s="42"/>
      <c r="LI130" s="42"/>
      <c r="LJ130" s="42"/>
      <c r="LK130" s="42"/>
      <c r="LL130" s="42"/>
      <c r="LM130" s="42"/>
      <c r="LN130" s="42"/>
      <c r="LO130" s="42"/>
      <c r="LP130" s="42"/>
      <c r="LQ130" s="42"/>
      <c r="LR130" s="42"/>
      <c r="LS130" s="92"/>
    </row>
    <row r="131" spans="29:331" ht="6" customHeight="1" x14ac:dyDescent="0.15">
      <c r="AC131" s="41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92"/>
      <c r="CV131" s="41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92"/>
      <c r="DK131" s="43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93"/>
      <c r="HU131" s="43"/>
      <c r="HV131" s="44"/>
      <c r="HW131" s="44"/>
      <c r="HX131" s="44"/>
      <c r="HY131" s="44"/>
      <c r="HZ131" s="44"/>
      <c r="IA131" s="44"/>
      <c r="IB131" s="44"/>
      <c r="IC131" s="44"/>
      <c r="ID131" s="44"/>
      <c r="IE131" s="44"/>
      <c r="IF131" s="44"/>
      <c r="IG131" s="44"/>
      <c r="IH131" s="44"/>
      <c r="II131" s="44"/>
      <c r="IJ131" s="44"/>
      <c r="IK131" s="44"/>
      <c r="IL131" s="44"/>
      <c r="IM131" s="44"/>
      <c r="IN131" s="44"/>
      <c r="IO131" s="44"/>
      <c r="IP131" s="44"/>
      <c r="IQ131" s="44"/>
      <c r="IR131" s="44"/>
      <c r="IS131" s="44"/>
      <c r="IT131" s="44"/>
      <c r="IU131" s="44"/>
      <c r="IV131" s="44"/>
      <c r="IW131" s="44"/>
      <c r="IX131" s="44"/>
      <c r="IY131" s="44"/>
      <c r="IZ131" s="44"/>
      <c r="JA131" s="44"/>
      <c r="JB131" s="44"/>
      <c r="JC131" s="44"/>
      <c r="JD131" s="44"/>
      <c r="JE131" s="44"/>
      <c r="JF131" s="44"/>
      <c r="JG131" s="44"/>
      <c r="JH131" s="44"/>
      <c r="JI131" s="44"/>
      <c r="JJ131" s="44"/>
      <c r="JK131" s="44"/>
      <c r="JL131" s="44"/>
      <c r="JM131" s="44"/>
      <c r="JN131" s="43"/>
      <c r="JO131" s="44"/>
      <c r="JP131" s="44"/>
      <c r="JQ131" s="44"/>
      <c r="JR131" s="44"/>
      <c r="JS131" s="44"/>
      <c r="JT131" s="44"/>
      <c r="JU131" s="44"/>
      <c r="JV131" s="44"/>
      <c r="JW131" s="44"/>
      <c r="JX131" s="44"/>
      <c r="JY131" s="44"/>
      <c r="JZ131" s="44"/>
      <c r="KA131" s="44"/>
      <c r="KB131" s="44"/>
      <c r="KC131" s="44"/>
      <c r="KD131" s="44"/>
      <c r="KE131" s="44"/>
      <c r="KF131" s="44"/>
      <c r="KG131" s="44"/>
      <c r="KH131" s="44"/>
      <c r="KI131" s="44"/>
      <c r="KJ131" s="44"/>
      <c r="KK131" s="44"/>
      <c r="KL131" s="44"/>
      <c r="KM131" s="44"/>
      <c r="KN131" s="44"/>
      <c r="KO131" s="44"/>
      <c r="KP131" s="44"/>
      <c r="KQ131" s="44"/>
      <c r="KR131" s="44"/>
      <c r="KS131" s="44"/>
      <c r="KT131" s="44"/>
      <c r="KU131" s="44"/>
      <c r="KV131" s="44"/>
      <c r="KW131" s="44"/>
      <c r="KX131" s="44"/>
      <c r="KY131" s="44"/>
      <c r="KZ131" s="44"/>
      <c r="LA131" s="44"/>
      <c r="LB131" s="44"/>
      <c r="LC131" s="44"/>
      <c r="LD131" s="44"/>
      <c r="LE131" s="44"/>
      <c r="LF131" s="44"/>
      <c r="LG131" s="44"/>
      <c r="LH131" s="44"/>
      <c r="LI131" s="44"/>
      <c r="LJ131" s="44"/>
      <c r="LK131" s="44"/>
      <c r="LL131" s="44"/>
      <c r="LM131" s="44"/>
      <c r="LN131" s="44"/>
      <c r="LO131" s="44"/>
      <c r="LP131" s="44"/>
      <c r="LQ131" s="44"/>
      <c r="LR131" s="44"/>
      <c r="LS131" s="93"/>
    </row>
    <row r="132" spans="29:331" ht="10.5" x14ac:dyDescent="0.15">
      <c r="AC132" s="89" t="s">
        <v>73</v>
      </c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1" t="s">
        <v>11</v>
      </c>
      <c r="AX132" s="61"/>
      <c r="AY132" s="61"/>
      <c r="AZ132" s="61"/>
      <c r="BA132" s="61"/>
      <c r="BB132" s="61"/>
      <c r="BC132" s="61"/>
      <c r="BD132" s="61"/>
      <c r="BE132" s="60"/>
      <c r="BF132" s="60"/>
      <c r="BG132" s="60"/>
      <c r="BH132" s="60"/>
      <c r="BI132" s="60"/>
      <c r="BJ132" s="60"/>
      <c r="BK132" s="60"/>
      <c r="BL132" s="60"/>
      <c r="BM132" s="60"/>
      <c r="BN132" s="61" t="s">
        <v>12</v>
      </c>
      <c r="BO132" s="61"/>
      <c r="BP132" s="61"/>
      <c r="BQ132" s="61"/>
      <c r="BR132" s="61"/>
      <c r="BS132" s="61"/>
      <c r="BT132" s="61"/>
      <c r="BU132" s="61"/>
      <c r="BV132" s="60"/>
      <c r="BW132" s="60"/>
      <c r="BX132" s="60"/>
      <c r="BY132" s="60"/>
      <c r="BZ132" s="60"/>
      <c r="CA132" s="60"/>
      <c r="CB132" s="60"/>
      <c r="CC132" s="60"/>
      <c r="CD132" s="60"/>
      <c r="CE132" s="61" t="s">
        <v>14</v>
      </c>
      <c r="CF132" s="61"/>
      <c r="CG132" s="61"/>
      <c r="CH132" s="61"/>
      <c r="CI132" s="61"/>
      <c r="CJ132" s="61"/>
      <c r="CK132" s="61"/>
      <c r="CL132" s="61"/>
      <c r="CM132" s="60" t="s">
        <v>48</v>
      </c>
      <c r="CN132" s="60"/>
      <c r="CO132" s="60"/>
      <c r="CP132" s="60"/>
      <c r="CQ132" s="60"/>
      <c r="CR132" s="60"/>
      <c r="CS132" s="60"/>
      <c r="CT132" s="60"/>
      <c r="CU132" s="60"/>
      <c r="CV132" s="49" t="s">
        <v>93</v>
      </c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1"/>
      <c r="DK132" s="83" t="s">
        <v>68</v>
      </c>
      <c r="DL132" s="84"/>
      <c r="DM132" s="84"/>
      <c r="DN132" s="84"/>
      <c r="DO132" s="84"/>
      <c r="DP132" s="84"/>
      <c r="DQ132" s="84"/>
      <c r="DR132" s="84"/>
      <c r="DS132" s="84"/>
      <c r="DT132" s="84"/>
      <c r="DU132" s="84"/>
      <c r="DV132" s="84"/>
      <c r="DW132" s="84"/>
      <c r="DX132" s="84"/>
      <c r="DY132" s="84"/>
      <c r="DZ132" s="84"/>
      <c r="EA132" s="84"/>
      <c r="EB132" s="84"/>
      <c r="EC132" s="84"/>
      <c r="ED132" s="84"/>
      <c r="EE132" s="84"/>
      <c r="EF132" s="84"/>
      <c r="EG132" s="84"/>
      <c r="EH132" s="84"/>
      <c r="EI132" s="84"/>
      <c r="EJ132" s="84"/>
      <c r="EK132" s="84"/>
      <c r="EL132" s="84"/>
      <c r="EM132" s="84"/>
      <c r="EN132" s="84"/>
      <c r="EO132" s="84"/>
      <c r="EP132" s="84"/>
      <c r="EQ132" s="84"/>
      <c r="ER132" s="84"/>
      <c r="ES132" s="84"/>
      <c r="ET132" s="84"/>
      <c r="EU132" s="84"/>
      <c r="EV132" s="84"/>
      <c r="EW132" s="84"/>
      <c r="EX132" s="84"/>
      <c r="EY132" s="84"/>
      <c r="EZ132" s="84"/>
      <c r="FA132" s="84"/>
      <c r="FB132" s="84"/>
      <c r="FC132" s="84"/>
      <c r="FD132" s="84"/>
      <c r="FE132" s="84"/>
      <c r="FF132" s="84"/>
      <c r="FG132" s="84"/>
      <c r="FH132" s="84"/>
      <c r="FI132" s="84"/>
      <c r="FJ132" s="84"/>
      <c r="FK132" s="84"/>
      <c r="FL132" s="84"/>
      <c r="FM132" s="84"/>
      <c r="FN132" s="84"/>
      <c r="FO132" s="84"/>
      <c r="FP132" s="84"/>
      <c r="FQ132" s="84"/>
      <c r="FR132" s="84"/>
      <c r="FS132" s="84"/>
      <c r="FT132" s="84"/>
      <c r="FU132" s="84"/>
      <c r="FV132" s="84"/>
      <c r="FW132" s="84"/>
      <c r="FX132" s="84"/>
      <c r="FY132" s="84"/>
      <c r="FZ132" s="84"/>
      <c r="GA132" s="84"/>
      <c r="GB132" s="84"/>
      <c r="GC132" s="84"/>
      <c r="GD132" s="84"/>
      <c r="GE132" s="84"/>
      <c r="GF132" s="84"/>
      <c r="GG132" s="84"/>
      <c r="GH132" s="84"/>
      <c r="GI132" s="84"/>
      <c r="GJ132" s="84"/>
      <c r="GK132" s="84"/>
      <c r="GL132" s="84"/>
      <c r="GM132" s="84"/>
      <c r="GN132" s="84"/>
      <c r="GO132" s="84"/>
      <c r="GP132" s="84"/>
      <c r="GQ132" s="84"/>
      <c r="GR132" s="84"/>
      <c r="GS132" s="84"/>
      <c r="GT132" s="84"/>
      <c r="GU132" s="84"/>
      <c r="GV132" s="84"/>
      <c r="GW132" s="84"/>
      <c r="GX132" s="84"/>
      <c r="GY132" s="84"/>
      <c r="GZ132" s="84"/>
      <c r="HA132" s="84"/>
      <c r="HB132" s="84"/>
      <c r="HC132" s="84"/>
      <c r="HD132" s="84"/>
      <c r="HE132" s="84"/>
      <c r="HF132" s="84"/>
      <c r="HG132" s="84"/>
      <c r="HH132" s="84"/>
      <c r="HI132" s="84"/>
      <c r="HJ132" s="84"/>
      <c r="HK132" s="84"/>
      <c r="HL132" s="84"/>
      <c r="HM132" s="84"/>
      <c r="HN132" s="84"/>
      <c r="HO132" s="84"/>
      <c r="HP132" s="84"/>
      <c r="HQ132" s="84"/>
      <c r="HR132" s="84"/>
      <c r="HS132" s="84"/>
      <c r="HT132" s="85"/>
      <c r="HU132" s="86" t="s">
        <v>60</v>
      </c>
      <c r="HV132" s="60"/>
      <c r="HW132" s="60"/>
      <c r="HX132" s="60"/>
      <c r="HY132" s="60"/>
      <c r="HZ132" s="60"/>
      <c r="IA132" s="60"/>
      <c r="IB132" s="60"/>
      <c r="IC132" s="60"/>
      <c r="ID132" s="60"/>
      <c r="IE132" s="60"/>
      <c r="IF132" s="60"/>
      <c r="IG132" s="60"/>
      <c r="IH132" s="60"/>
      <c r="II132" s="60"/>
      <c r="IJ132" s="60"/>
      <c r="IK132" s="60"/>
      <c r="IL132" s="60"/>
      <c r="IM132" s="60"/>
      <c r="IN132" s="60"/>
      <c r="IO132" s="60"/>
      <c r="IP132" s="60"/>
      <c r="IQ132" s="60"/>
      <c r="IR132" s="60"/>
      <c r="IS132" s="60"/>
      <c r="IT132" s="60"/>
      <c r="IU132" s="60"/>
      <c r="IV132" s="60"/>
      <c r="IW132" s="60"/>
      <c r="IX132" s="60"/>
      <c r="IY132" s="60"/>
      <c r="IZ132" s="60"/>
      <c r="JA132" s="60"/>
      <c r="JB132" s="60"/>
      <c r="JC132" s="60"/>
      <c r="JD132" s="60"/>
      <c r="JE132" s="60"/>
      <c r="JF132" s="60"/>
      <c r="JG132" s="60"/>
      <c r="JH132" s="60"/>
      <c r="JI132" s="60"/>
      <c r="JJ132" s="60"/>
      <c r="JK132" s="60"/>
      <c r="JL132" s="60"/>
      <c r="JM132" s="60"/>
      <c r="JN132" s="94"/>
      <c r="JO132" s="95"/>
      <c r="JP132" s="95"/>
      <c r="JQ132" s="95"/>
      <c r="JR132" s="95"/>
      <c r="JS132" s="95"/>
      <c r="JT132" s="95"/>
      <c r="JU132" s="95"/>
      <c r="JV132" s="95"/>
      <c r="JW132" s="95"/>
      <c r="JX132" s="95"/>
      <c r="JY132" s="95"/>
      <c r="JZ132" s="95"/>
      <c r="KA132" s="95"/>
      <c r="KB132" s="95"/>
      <c r="KC132" s="95"/>
      <c r="KD132" s="95"/>
      <c r="KE132" s="95"/>
      <c r="KF132" s="95"/>
      <c r="KG132" s="95"/>
      <c r="KH132" s="95"/>
      <c r="KI132" s="95"/>
      <c r="KJ132" s="95"/>
      <c r="KK132" s="95"/>
      <c r="KL132" s="95"/>
      <c r="KM132" s="95"/>
      <c r="KN132" s="95"/>
      <c r="KO132" s="95"/>
      <c r="KP132" s="95"/>
      <c r="KQ132" s="95"/>
      <c r="KR132" s="95"/>
      <c r="KS132" s="95"/>
      <c r="KT132" s="95"/>
      <c r="KU132" s="95"/>
      <c r="KV132" s="95"/>
      <c r="KW132" s="95"/>
      <c r="KX132" s="95"/>
      <c r="KY132" s="95"/>
      <c r="KZ132" s="95"/>
      <c r="LA132" s="95"/>
      <c r="LB132" s="95"/>
      <c r="LC132" s="95"/>
      <c r="LD132" s="95"/>
      <c r="LE132" s="95"/>
      <c r="LF132" s="95"/>
      <c r="LG132" s="95"/>
      <c r="LH132" s="95"/>
      <c r="LI132" s="95"/>
      <c r="LJ132" s="95"/>
      <c r="LK132" s="95"/>
      <c r="LL132" s="95"/>
      <c r="LM132" s="95"/>
      <c r="LN132" s="95"/>
      <c r="LO132" s="95"/>
      <c r="LP132" s="95"/>
      <c r="LQ132" s="95"/>
      <c r="LR132" s="95"/>
      <c r="LS132" s="96"/>
    </row>
    <row r="133" spans="29:331" ht="6" customHeight="1" x14ac:dyDescent="0.15">
      <c r="AC133" s="41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5"/>
      <c r="AO133" s="45"/>
      <c r="AP133" s="45"/>
      <c r="AQ133" s="45"/>
      <c r="AR133" s="45"/>
      <c r="AS133" s="45"/>
      <c r="AT133" s="45"/>
      <c r="AU133" s="45"/>
      <c r="AV133" s="45"/>
      <c r="AW133" s="47"/>
      <c r="AX133" s="47"/>
      <c r="AY133" s="47"/>
      <c r="AZ133" s="47"/>
      <c r="BA133" s="47"/>
      <c r="BB133" s="47"/>
      <c r="BC133" s="47"/>
      <c r="BD133" s="47"/>
      <c r="BE133" s="45"/>
      <c r="BF133" s="45"/>
      <c r="BG133" s="45"/>
      <c r="BH133" s="45"/>
      <c r="BI133" s="45"/>
      <c r="BJ133" s="45"/>
      <c r="BK133" s="45"/>
      <c r="BL133" s="45"/>
      <c r="BM133" s="45"/>
      <c r="BN133" s="47"/>
      <c r="BO133" s="47"/>
      <c r="BP133" s="47"/>
      <c r="BQ133" s="47"/>
      <c r="BR133" s="47"/>
      <c r="BS133" s="47"/>
      <c r="BT133" s="47"/>
      <c r="BU133" s="47"/>
      <c r="BV133" s="45"/>
      <c r="BW133" s="45"/>
      <c r="BX133" s="45"/>
      <c r="BY133" s="45"/>
      <c r="BZ133" s="45"/>
      <c r="CA133" s="45"/>
      <c r="CB133" s="45"/>
      <c r="CC133" s="45"/>
      <c r="CD133" s="45"/>
      <c r="CE133" s="47"/>
      <c r="CF133" s="47"/>
      <c r="CG133" s="47"/>
      <c r="CH133" s="47"/>
      <c r="CI133" s="47"/>
      <c r="CJ133" s="47"/>
      <c r="CK133" s="47"/>
      <c r="CL133" s="47"/>
      <c r="CM133" s="45"/>
      <c r="CN133" s="45"/>
      <c r="CO133" s="45"/>
      <c r="CP133" s="45"/>
      <c r="CQ133" s="45"/>
      <c r="CR133" s="45"/>
      <c r="CS133" s="45"/>
      <c r="CT133" s="45"/>
      <c r="CU133" s="45"/>
      <c r="CV133" s="52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4"/>
      <c r="DK133" s="62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/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4"/>
      <c r="HU133" s="87"/>
      <c r="HV133" s="45"/>
      <c r="HW133" s="45"/>
      <c r="HX133" s="45"/>
      <c r="HY133" s="45"/>
      <c r="HZ133" s="45"/>
      <c r="IA133" s="45"/>
      <c r="IB133" s="45"/>
      <c r="IC133" s="45"/>
      <c r="ID133" s="45"/>
      <c r="IE133" s="45"/>
      <c r="IF133" s="45"/>
      <c r="IG133" s="45"/>
      <c r="IH133" s="45"/>
      <c r="II133" s="45"/>
      <c r="IJ133" s="45"/>
      <c r="IK133" s="45"/>
      <c r="IL133" s="45"/>
      <c r="IM133" s="45"/>
      <c r="IN133" s="45"/>
      <c r="IO133" s="45"/>
      <c r="IP133" s="45"/>
      <c r="IQ133" s="45"/>
      <c r="IR133" s="45"/>
      <c r="IS133" s="45"/>
      <c r="IT133" s="45"/>
      <c r="IU133" s="45"/>
      <c r="IV133" s="45"/>
      <c r="IW133" s="45"/>
      <c r="IX133" s="45"/>
      <c r="IY133" s="45"/>
      <c r="IZ133" s="45"/>
      <c r="JA133" s="45"/>
      <c r="JB133" s="45"/>
      <c r="JC133" s="45"/>
      <c r="JD133" s="45"/>
      <c r="JE133" s="45"/>
      <c r="JF133" s="45"/>
      <c r="JG133" s="45"/>
      <c r="JH133" s="45"/>
      <c r="JI133" s="45"/>
      <c r="JJ133" s="45"/>
      <c r="JK133" s="45"/>
      <c r="JL133" s="45"/>
      <c r="JM133" s="45"/>
      <c r="JN133" s="94"/>
      <c r="JO133" s="95"/>
      <c r="JP133" s="95"/>
      <c r="JQ133" s="95"/>
      <c r="JR133" s="95"/>
      <c r="JS133" s="95"/>
      <c r="JT133" s="95"/>
      <c r="JU133" s="95"/>
      <c r="JV133" s="95"/>
      <c r="JW133" s="95"/>
      <c r="JX133" s="95"/>
      <c r="JY133" s="95"/>
      <c r="JZ133" s="95"/>
      <c r="KA133" s="95"/>
      <c r="KB133" s="95"/>
      <c r="KC133" s="95"/>
      <c r="KD133" s="95"/>
      <c r="KE133" s="95"/>
      <c r="KF133" s="95"/>
      <c r="KG133" s="95"/>
      <c r="KH133" s="95"/>
      <c r="KI133" s="95"/>
      <c r="KJ133" s="95"/>
      <c r="KK133" s="95"/>
      <c r="KL133" s="95"/>
      <c r="KM133" s="95"/>
      <c r="KN133" s="95"/>
      <c r="KO133" s="95"/>
      <c r="KP133" s="95"/>
      <c r="KQ133" s="95"/>
      <c r="KR133" s="95"/>
      <c r="KS133" s="95"/>
      <c r="KT133" s="95"/>
      <c r="KU133" s="95"/>
      <c r="KV133" s="95"/>
      <c r="KW133" s="95"/>
      <c r="KX133" s="95"/>
      <c r="KY133" s="95"/>
      <c r="KZ133" s="95"/>
      <c r="LA133" s="95"/>
      <c r="LB133" s="95"/>
      <c r="LC133" s="95"/>
      <c r="LD133" s="95"/>
      <c r="LE133" s="95"/>
      <c r="LF133" s="95"/>
      <c r="LG133" s="95"/>
      <c r="LH133" s="95"/>
      <c r="LI133" s="95"/>
      <c r="LJ133" s="95"/>
      <c r="LK133" s="95"/>
      <c r="LL133" s="95"/>
      <c r="LM133" s="95"/>
      <c r="LN133" s="95"/>
      <c r="LO133" s="95"/>
      <c r="LP133" s="95"/>
      <c r="LQ133" s="95"/>
      <c r="LR133" s="95"/>
      <c r="LS133" s="96"/>
    </row>
    <row r="134" spans="29:331" ht="6" customHeight="1" x14ac:dyDescent="0.15">
      <c r="AC134" s="41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5"/>
      <c r="AO134" s="45"/>
      <c r="AP134" s="45"/>
      <c r="AQ134" s="45"/>
      <c r="AR134" s="45"/>
      <c r="AS134" s="45"/>
      <c r="AT134" s="45"/>
      <c r="AU134" s="45"/>
      <c r="AV134" s="45"/>
      <c r="AW134" s="47"/>
      <c r="AX134" s="47"/>
      <c r="AY134" s="47"/>
      <c r="AZ134" s="47"/>
      <c r="BA134" s="47"/>
      <c r="BB134" s="47"/>
      <c r="BC134" s="47"/>
      <c r="BD134" s="47"/>
      <c r="BE134" s="45"/>
      <c r="BF134" s="45"/>
      <c r="BG134" s="45"/>
      <c r="BH134" s="45"/>
      <c r="BI134" s="45"/>
      <c r="BJ134" s="45"/>
      <c r="BK134" s="45"/>
      <c r="BL134" s="45"/>
      <c r="BM134" s="45"/>
      <c r="BN134" s="47"/>
      <c r="BO134" s="47"/>
      <c r="BP134" s="47"/>
      <c r="BQ134" s="47"/>
      <c r="BR134" s="47"/>
      <c r="BS134" s="47"/>
      <c r="BT134" s="47"/>
      <c r="BU134" s="47"/>
      <c r="BV134" s="45"/>
      <c r="BW134" s="45"/>
      <c r="BX134" s="45"/>
      <c r="BY134" s="45"/>
      <c r="BZ134" s="45"/>
      <c r="CA134" s="45"/>
      <c r="CB134" s="45"/>
      <c r="CC134" s="45"/>
      <c r="CD134" s="45"/>
      <c r="CE134" s="47"/>
      <c r="CF134" s="47"/>
      <c r="CG134" s="47"/>
      <c r="CH134" s="47"/>
      <c r="CI134" s="47"/>
      <c r="CJ134" s="47"/>
      <c r="CK134" s="47"/>
      <c r="CL134" s="47"/>
      <c r="CM134" s="45"/>
      <c r="CN134" s="45"/>
      <c r="CO134" s="45"/>
      <c r="CP134" s="45"/>
      <c r="CQ134" s="45"/>
      <c r="CR134" s="45"/>
      <c r="CS134" s="45"/>
      <c r="CT134" s="45"/>
      <c r="CU134" s="45"/>
      <c r="CV134" s="52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4"/>
      <c r="DK134" s="62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4"/>
      <c r="HU134" s="87"/>
      <c r="HV134" s="45"/>
      <c r="HW134" s="45"/>
      <c r="HX134" s="45"/>
      <c r="HY134" s="45"/>
      <c r="HZ134" s="45"/>
      <c r="IA134" s="45"/>
      <c r="IB134" s="45"/>
      <c r="IC134" s="45"/>
      <c r="ID134" s="45"/>
      <c r="IE134" s="45"/>
      <c r="IF134" s="45"/>
      <c r="IG134" s="45"/>
      <c r="IH134" s="45"/>
      <c r="II134" s="45"/>
      <c r="IJ134" s="45"/>
      <c r="IK134" s="45"/>
      <c r="IL134" s="45"/>
      <c r="IM134" s="45"/>
      <c r="IN134" s="45"/>
      <c r="IO134" s="45"/>
      <c r="IP134" s="45"/>
      <c r="IQ134" s="45"/>
      <c r="IR134" s="45"/>
      <c r="IS134" s="45"/>
      <c r="IT134" s="45"/>
      <c r="IU134" s="45"/>
      <c r="IV134" s="45"/>
      <c r="IW134" s="45"/>
      <c r="IX134" s="45"/>
      <c r="IY134" s="45"/>
      <c r="IZ134" s="45"/>
      <c r="JA134" s="45"/>
      <c r="JB134" s="45"/>
      <c r="JC134" s="45"/>
      <c r="JD134" s="45"/>
      <c r="JE134" s="45"/>
      <c r="JF134" s="45"/>
      <c r="JG134" s="45"/>
      <c r="JH134" s="45"/>
      <c r="JI134" s="45"/>
      <c r="JJ134" s="45"/>
      <c r="JK134" s="45"/>
      <c r="JL134" s="45"/>
      <c r="JM134" s="45"/>
      <c r="JN134" s="94"/>
      <c r="JO134" s="95"/>
      <c r="JP134" s="95"/>
      <c r="JQ134" s="95"/>
      <c r="JR134" s="95"/>
      <c r="JS134" s="95"/>
      <c r="JT134" s="95"/>
      <c r="JU134" s="95"/>
      <c r="JV134" s="95"/>
      <c r="JW134" s="95"/>
      <c r="JX134" s="95"/>
      <c r="JY134" s="95"/>
      <c r="JZ134" s="95"/>
      <c r="KA134" s="95"/>
      <c r="KB134" s="95"/>
      <c r="KC134" s="95"/>
      <c r="KD134" s="95"/>
      <c r="KE134" s="95"/>
      <c r="KF134" s="95"/>
      <c r="KG134" s="95"/>
      <c r="KH134" s="95"/>
      <c r="KI134" s="95"/>
      <c r="KJ134" s="95"/>
      <c r="KK134" s="95"/>
      <c r="KL134" s="95"/>
      <c r="KM134" s="95"/>
      <c r="KN134" s="95"/>
      <c r="KO134" s="95"/>
      <c r="KP134" s="95"/>
      <c r="KQ134" s="95"/>
      <c r="KR134" s="95"/>
      <c r="KS134" s="95"/>
      <c r="KT134" s="95"/>
      <c r="KU134" s="95"/>
      <c r="KV134" s="95"/>
      <c r="KW134" s="95"/>
      <c r="KX134" s="95"/>
      <c r="KY134" s="95"/>
      <c r="KZ134" s="95"/>
      <c r="LA134" s="95"/>
      <c r="LB134" s="95"/>
      <c r="LC134" s="95"/>
      <c r="LD134" s="95"/>
      <c r="LE134" s="95"/>
      <c r="LF134" s="95"/>
      <c r="LG134" s="95"/>
      <c r="LH134" s="95"/>
      <c r="LI134" s="95"/>
      <c r="LJ134" s="95"/>
      <c r="LK134" s="95"/>
      <c r="LL134" s="95"/>
      <c r="LM134" s="95"/>
      <c r="LN134" s="95"/>
      <c r="LO134" s="95"/>
      <c r="LP134" s="95"/>
      <c r="LQ134" s="95"/>
      <c r="LR134" s="95"/>
      <c r="LS134" s="96"/>
    </row>
    <row r="135" spans="29:331" ht="6" customHeight="1" x14ac:dyDescent="0.15">
      <c r="AC135" s="41" t="s">
        <v>73</v>
      </c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5"/>
      <c r="AO135" s="45"/>
      <c r="AP135" s="45"/>
      <c r="AQ135" s="45"/>
      <c r="AR135" s="45"/>
      <c r="AS135" s="45"/>
      <c r="AT135" s="45"/>
      <c r="AU135" s="45"/>
      <c r="AV135" s="45"/>
      <c r="AW135" s="47" t="s">
        <v>11</v>
      </c>
      <c r="AX135" s="47"/>
      <c r="AY135" s="47"/>
      <c r="AZ135" s="47"/>
      <c r="BA135" s="47"/>
      <c r="BB135" s="47"/>
      <c r="BC135" s="47"/>
      <c r="BD135" s="47"/>
      <c r="BE135" s="45"/>
      <c r="BF135" s="45"/>
      <c r="BG135" s="45"/>
      <c r="BH135" s="45"/>
      <c r="BI135" s="45"/>
      <c r="BJ135" s="45"/>
      <c r="BK135" s="45"/>
      <c r="BL135" s="45"/>
      <c r="BM135" s="45"/>
      <c r="BN135" s="47" t="s">
        <v>12</v>
      </c>
      <c r="BO135" s="47"/>
      <c r="BP135" s="47"/>
      <c r="BQ135" s="47"/>
      <c r="BR135" s="47"/>
      <c r="BS135" s="47"/>
      <c r="BT135" s="47"/>
      <c r="BU135" s="47"/>
      <c r="BV135" s="45"/>
      <c r="BW135" s="45"/>
      <c r="BX135" s="45"/>
      <c r="BY135" s="45"/>
      <c r="BZ135" s="45"/>
      <c r="CA135" s="45"/>
      <c r="CB135" s="45"/>
      <c r="CC135" s="45"/>
      <c r="CD135" s="45"/>
      <c r="CE135" s="47" t="s">
        <v>14</v>
      </c>
      <c r="CF135" s="47"/>
      <c r="CG135" s="47"/>
      <c r="CH135" s="47"/>
      <c r="CI135" s="47"/>
      <c r="CJ135" s="47"/>
      <c r="CK135" s="47"/>
      <c r="CL135" s="47"/>
      <c r="CM135" s="45" t="s">
        <v>49</v>
      </c>
      <c r="CN135" s="45"/>
      <c r="CO135" s="45"/>
      <c r="CP135" s="45"/>
      <c r="CQ135" s="45"/>
      <c r="CR135" s="45"/>
      <c r="CS135" s="45"/>
      <c r="CT135" s="45"/>
      <c r="CU135" s="58"/>
      <c r="CV135" s="52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4"/>
      <c r="DK135" s="62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4"/>
      <c r="HU135" s="87"/>
      <c r="HV135" s="45"/>
      <c r="HW135" s="45"/>
      <c r="HX135" s="45"/>
      <c r="HY135" s="45"/>
      <c r="HZ135" s="45"/>
      <c r="IA135" s="45"/>
      <c r="IB135" s="45"/>
      <c r="IC135" s="45"/>
      <c r="ID135" s="45"/>
      <c r="IE135" s="45"/>
      <c r="IF135" s="45"/>
      <c r="IG135" s="45"/>
      <c r="IH135" s="45"/>
      <c r="II135" s="45"/>
      <c r="IJ135" s="45"/>
      <c r="IK135" s="45"/>
      <c r="IL135" s="45"/>
      <c r="IM135" s="45"/>
      <c r="IN135" s="45"/>
      <c r="IO135" s="45"/>
      <c r="IP135" s="45"/>
      <c r="IQ135" s="45"/>
      <c r="IR135" s="45"/>
      <c r="IS135" s="45"/>
      <c r="IT135" s="45"/>
      <c r="IU135" s="45"/>
      <c r="IV135" s="45"/>
      <c r="IW135" s="45"/>
      <c r="IX135" s="45"/>
      <c r="IY135" s="45"/>
      <c r="IZ135" s="45"/>
      <c r="JA135" s="45"/>
      <c r="JB135" s="45"/>
      <c r="JC135" s="45"/>
      <c r="JD135" s="45"/>
      <c r="JE135" s="45"/>
      <c r="JF135" s="45"/>
      <c r="JG135" s="45"/>
      <c r="JH135" s="45"/>
      <c r="JI135" s="45"/>
      <c r="JJ135" s="45"/>
      <c r="JK135" s="45"/>
      <c r="JL135" s="45"/>
      <c r="JM135" s="45"/>
      <c r="JN135" s="94"/>
      <c r="JO135" s="95"/>
      <c r="JP135" s="95"/>
      <c r="JQ135" s="95"/>
      <c r="JR135" s="95"/>
      <c r="JS135" s="95"/>
      <c r="JT135" s="95"/>
      <c r="JU135" s="95"/>
      <c r="JV135" s="95"/>
      <c r="JW135" s="95"/>
      <c r="JX135" s="95"/>
      <c r="JY135" s="95"/>
      <c r="JZ135" s="95"/>
      <c r="KA135" s="95"/>
      <c r="KB135" s="95"/>
      <c r="KC135" s="95"/>
      <c r="KD135" s="95"/>
      <c r="KE135" s="95"/>
      <c r="KF135" s="95"/>
      <c r="KG135" s="95"/>
      <c r="KH135" s="95"/>
      <c r="KI135" s="95"/>
      <c r="KJ135" s="95"/>
      <c r="KK135" s="95"/>
      <c r="KL135" s="95"/>
      <c r="KM135" s="95"/>
      <c r="KN135" s="95"/>
      <c r="KO135" s="95"/>
      <c r="KP135" s="95"/>
      <c r="KQ135" s="95"/>
      <c r="KR135" s="95"/>
      <c r="KS135" s="95"/>
      <c r="KT135" s="95"/>
      <c r="KU135" s="95"/>
      <c r="KV135" s="95"/>
      <c r="KW135" s="95"/>
      <c r="KX135" s="95"/>
      <c r="KY135" s="95"/>
      <c r="KZ135" s="95"/>
      <c r="LA135" s="95"/>
      <c r="LB135" s="95"/>
      <c r="LC135" s="95"/>
      <c r="LD135" s="95"/>
      <c r="LE135" s="95"/>
      <c r="LF135" s="95"/>
      <c r="LG135" s="95"/>
      <c r="LH135" s="95"/>
      <c r="LI135" s="95"/>
      <c r="LJ135" s="95"/>
      <c r="LK135" s="95"/>
      <c r="LL135" s="95"/>
      <c r="LM135" s="95"/>
      <c r="LN135" s="95"/>
      <c r="LO135" s="95"/>
      <c r="LP135" s="95"/>
      <c r="LQ135" s="95"/>
      <c r="LR135" s="95"/>
      <c r="LS135" s="96"/>
    </row>
    <row r="136" spans="29:331" ht="6" customHeight="1" x14ac:dyDescent="0.15">
      <c r="AC136" s="41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5"/>
      <c r="AO136" s="45"/>
      <c r="AP136" s="45"/>
      <c r="AQ136" s="45"/>
      <c r="AR136" s="45"/>
      <c r="AS136" s="45"/>
      <c r="AT136" s="45"/>
      <c r="AU136" s="45"/>
      <c r="AV136" s="45"/>
      <c r="AW136" s="47"/>
      <c r="AX136" s="47"/>
      <c r="AY136" s="47"/>
      <c r="AZ136" s="47"/>
      <c r="BA136" s="47"/>
      <c r="BB136" s="47"/>
      <c r="BC136" s="47"/>
      <c r="BD136" s="47"/>
      <c r="BE136" s="45"/>
      <c r="BF136" s="45"/>
      <c r="BG136" s="45"/>
      <c r="BH136" s="45"/>
      <c r="BI136" s="45"/>
      <c r="BJ136" s="45"/>
      <c r="BK136" s="45"/>
      <c r="BL136" s="45"/>
      <c r="BM136" s="45"/>
      <c r="BN136" s="47"/>
      <c r="BO136" s="47"/>
      <c r="BP136" s="47"/>
      <c r="BQ136" s="47"/>
      <c r="BR136" s="47"/>
      <c r="BS136" s="47"/>
      <c r="BT136" s="47"/>
      <c r="BU136" s="47"/>
      <c r="BV136" s="45"/>
      <c r="BW136" s="45"/>
      <c r="BX136" s="45"/>
      <c r="BY136" s="45"/>
      <c r="BZ136" s="45"/>
      <c r="CA136" s="45"/>
      <c r="CB136" s="45"/>
      <c r="CC136" s="45"/>
      <c r="CD136" s="45"/>
      <c r="CE136" s="47"/>
      <c r="CF136" s="47"/>
      <c r="CG136" s="47"/>
      <c r="CH136" s="47"/>
      <c r="CI136" s="47"/>
      <c r="CJ136" s="47"/>
      <c r="CK136" s="47"/>
      <c r="CL136" s="47"/>
      <c r="CM136" s="45"/>
      <c r="CN136" s="45"/>
      <c r="CO136" s="45"/>
      <c r="CP136" s="45"/>
      <c r="CQ136" s="45"/>
      <c r="CR136" s="45"/>
      <c r="CS136" s="45"/>
      <c r="CT136" s="45"/>
      <c r="CU136" s="58"/>
      <c r="CV136" s="52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4"/>
      <c r="DK136" s="62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4"/>
      <c r="HU136" s="87"/>
      <c r="HV136" s="45"/>
      <c r="HW136" s="45"/>
      <c r="HX136" s="45"/>
      <c r="HY136" s="45"/>
      <c r="HZ136" s="45"/>
      <c r="IA136" s="45"/>
      <c r="IB136" s="45"/>
      <c r="IC136" s="45"/>
      <c r="ID136" s="45"/>
      <c r="IE136" s="45"/>
      <c r="IF136" s="45"/>
      <c r="IG136" s="45"/>
      <c r="IH136" s="45"/>
      <c r="II136" s="45"/>
      <c r="IJ136" s="45"/>
      <c r="IK136" s="45"/>
      <c r="IL136" s="45"/>
      <c r="IM136" s="45"/>
      <c r="IN136" s="45"/>
      <c r="IO136" s="45"/>
      <c r="IP136" s="45"/>
      <c r="IQ136" s="45"/>
      <c r="IR136" s="45"/>
      <c r="IS136" s="45"/>
      <c r="IT136" s="45"/>
      <c r="IU136" s="45"/>
      <c r="IV136" s="45"/>
      <c r="IW136" s="45"/>
      <c r="IX136" s="45"/>
      <c r="IY136" s="45"/>
      <c r="IZ136" s="45"/>
      <c r="JA136" s="45"/>
      <c r="JB136" s="45"/>
      <c r="JC136" s="45"/>
      <c r="JD136" s="45"/>
      <c r="JE136" s="45"/>
      <c r="JF136" s="45"/>
      <c r="JG136" s="45"/>
      <c r="JH136" s="45"/>
      <c r="JI136" s="45"/>
      <c r="JJ136" s="45"/>
      <c r="JK136" s="45"/>
      <c r="JL136" s="45"/>
      <c r="JM136" s="45"/>
      <c r="JN136" s="94"/>
      <c r="JO136" s="95"/>
      <c r="JP136" s="95"/>
      <c r="JQ136" s="95"/>
      <c r="JR136" s="95"/>
      <c r="JS136" s="95"/>
      <c r="JT136" s="95"/>
      <c r="JU136" s="95"/>
      <c r="JV136" s="95"/>
      <c r="JW136" s="95"/>
      <c r="JX136" s="95"/>
      <c r="JY136" s="95"/>
      <c r="JZ136" s="95"/>
      <c r="KA136" s="95"/>
      <c r="KB136" s="95"/>
      <c r="KC136" s="95"/>
      <c r="KD136" s="95"/>
      <c r="KE136" s="95"/>
      <c r="KF136" s="95"/>
      <c r="KG136" s="95"/>
      <c r="KH136" s="95"/>
      <c r="KI136" s="95"/>
      <c r="KJ136" s="95"/>
      <c r="KK136" s="95"/>
      <c r="KL136" s="95"/>
      <c r="KM136" s="95"/>
      <c r="KN136" s="95"/>
      <c r="KO136" s="95"/>
      <c r="KP136" s="95"/>
      <c r="KQ136" s="95"/>
      <c r="KR136" s="95"/>
      <c r="KS136" s="95"/>
      <c r="KT136" s="95"/>
      <c r="KU136" s="95"/>
      <c r="KV136" s="95"/>
      <c r="KW136" s="95"/>
      <c r="KX136" s="95"/>
      <c r="KY136" s="95"/>
      <c r="KZ136" s="95"/>
      <c r="LA136" s="95"/>
      <c r="LB136" s="95"/>
      <c r="LC136" s="95"/>
      <c r="LD136" s="95"/>
      <c r="LE136" s="95"/>
      <c r="LF136" s="95"/>
      <c r="LG136" s="95"/>
      <c r="LH136" s="95"/>
      <c r="LI136" s="95"/>
      <c r="LJ136" s="95"/>
      <c r="LK136" s="95"/>
      <c r="LL136" s="95"/>
      <c r="LM136" s="95"/>
      <c r="LN136" s="95"/>
      <c r="LO136" s="95"/>
      <c r="LP136" s="95"/>
      <c r="LQ136" s="95"/>
      <c r="LR136" s="95"/>
      <c r="LS136" s="96"/>
    </row>
    <row r="137" spans="29:331" ht="6" customHeight="1" x14ac:dyDescent="0.15">
      <c r="AC137" s="43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6"/>
      <c r="AO137" s="46"/>
      <c r="AP137" s="46"/>
      <c r="AQ137" s="46"/>
      <c r="AR137" s="46"/>
      <c r="AS137" s="46"/>
      <c r="AT137" s="46"/>
      <c r="AU137" s="46"/>
      <c r="AV137" s="46"/>
      <c r="AW137" s="48"/>
      <c r="AX137" s="48"/>
      <c r="AY137" s="48"/>
      <c r="AZ137" s="48"/>
      <c r="BA137" s="48"/>
      <c r="BB137" s="48"/>
      <c r="BC137" s="48"/>
      <c r="BD137" s="48"/>
      <c r="BE137" s="46"/>
      <c r="BF137" s="46"/>
      <c r="BG137" s="46"/>
      <c r="BH137" s="46"/>
      <c r="BI137" s="46"/>
      <c r="BJ137" s="46"/>
      <c r="BK137" s="46"/>
      <c r="BL137" s="46"/>
      <c r="BM137" s="46"/>
      <c r="BN137" s="48"/>
      <c r="BO137" s="48"/>
      <c r="BP137" s="48"/>
      <c r="BQ137" s="48"/>
      <c r="BR137" s="48"/>
      <c r="BS137" s="48"/>
      <c r="BT137" s="48"/>
      <c r="BU137" s="48"/>
      <c r="BV137" s="46"/>
      <c r="BW137" s="46"/>
      <c r="BX137" s="46"/>
      <c r="BY137" s="46"/>
      <c r="BZ137" s="46"/>
      <c r="CA137" s="46"/>
      <c r="CB137" s="46"/>
      <c r="CC137" s="46"/>
      <c r="CD137" s="46"/>
      <c r="CE137" s="48"/>
      <c r="CF137" s="48"/>
      <c r="CG137" s="48"/>
      <c r="CH137" s="48"/>
      <c r="CI137" s="48"/>
      <c r="CJ137" s="48"/>
      <c r="CK137" s="48"/>
      <c r="CL137" s="48"/>
      <c r="CM137" s="46"/>
      <c r="CN137" s="46"/>
      <c r="CO137" s="46"/>
      <c r="CP137" s="46"/>
      <c r="CQ137" s="46"/>
      <c r="CR137" s="46"/>
      <c r="CS137" s="46"/>
      <c r="CT137" s="46"/>
      <c r="CU137" s="59"/>
      <c r="CV137" s="55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7"/>
      <c r="DK137" s="65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7"/>
      <c r="HU137" s="88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  <c r="IX137" s="46"/>
      <c r="IY137" s="46"/>
      <c r="IZ137" s="46"/>
      <c r="JA137" s="46"/>
      <c r="JB137" s="46"/>
      <c r="JC137" s="46"/>
      <c r="JD137" s="46"/>
      <c r="JE137" s="46"/>
      <c r="JF137" s="46"/>
      <c r="JG137" s="46"/>
      <c r="JH137" s="46"/>
      <c r="JI137" s="46"/>
      <c r="JJ137" s="46"/>
      <c r="JK137" s="46"/>
      <c r="JL137" s="46"/>
      <c r="JM137" s="46"/>
      <c r="JN137" s="97"/>
      <c r="JO137" s="98"/>
      <c r="JP137" s="98"/>
      <c r="JQ137" s="98"/>
      <c r="JR137" s="98"/>
      <c r="JS137" s="98"/>
      <c r="JT137" s="98"/>
      <c r="JU137" s="98"/>
      <c r="JV137" s="98"/>
      <c r="JW137" s="98"/>
      <c r="JX137" s="98"/>
      <c r="JY137" s="98"/>
      <c r="JZ137" s="98"/>
      <c r="KA137" s="98"/>
      <c r="KB137" s="98"/>
      <c r="KC137" s="98"/>
      <c r="KD137" s="98"/>
      <c r="KE137" s="98"/>
      <c r="KF137" s="98"/>
      <c r="KG137" s="98"/>
      <c r="KH137" s="98"/>
      <c r="KI137" s="98"/>
      <c r="KJ137" s="98"/>
      <c r="KK137" s="98"/>
      <c r="KL137" s="98"/>
      <c r="KM137" s="98"/>
      <c r="KN137" s="98"/>
      <c r="KO137" s="98"/>
      <c r="KP137" s="98"/>
      <c r="KQ137" s="98"/>
      <c r="KR137" s="98"/>
      <c r="KS137" s="98"/>
      <c r="KT137" s="98"/>
      <c r="KU137" s="98"/>
      <c r="KV137" s="98"/>
      <c r="KW137" s="98"/>
      <c r="KX137" s="98"/>
      <c r="KY137" s="98"/>
      <c r="KZ137" s="98"/>
      <c r="LA137" s="98"/>
      <c r="LB137" s="98"/>
      <c r="LC137" s="98"/>
      <c r="LD137" s="98"/>
      <c r="LE137" s="98"/>
      <c r="LF137" s="98"/>
      <c r="LG137" s="98"/>
      <c r="LH137" s="98"/>
      <c r="LI137" s="98"/>
      <c r="LJ137" s="98"/>
      <c r="LK137" s="98"/>
      <c r="LL137" s="98"/>
      <c r="LM137" s="98"/>
      <c r="LN137" s="98"/>
      <c r="LO137" s="98"/>
      <c r="LP137" s="98"/>
      <c r="LQ137" s="98"/>
      <c r="LR137" s="98"/>
      <c r="LS137" s="99"/>
    </row>
    <row r="138" spans="29:331" ht="10.5" x14ac:dyDescent="0.15">
      <c r="AC138" s="89" t="s">
        <v>73</v>
      </c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1" t="s">
        <v>11</v>
      </c>
      <c r="AX138" s="61"/>
      <c r="AY138" s="61"/>
      <c r="AZ138" s="61"/>
      <c r="BA138" s="61"/>
      <c r="BB138" s="61"/>
      <c r="BC138" s="61"/>
      <c r="BD138" s="61"/>
      <c r="BE138" s="60"/>
      <c r="BF138" s="60"/>
      <c r="BG138" s="60"/>
      <c r="BH138" s="60"/>
      <c r="BI138" s="60"/>
      <c r="BJ138" s="60"/>
      <c r="BK138" s="60"/>
      <c r="BL138" s="60"/>
      <c r="BM138" s="60"/>
      <c r="BN138" s="61" t="s">
        <v>12</v>
      </c>
      <c r="BO138" s="61"/>
      <c r="BP138" s="61"/>
      <c r="BQ138" s="61"/>
      <c r="BR138" s="61"/>
      <c r="BS138" s="61"/>
      <c r="BT138" s="61"/>
      <c r="BU138" s="61"/>
      <c r="BV138" s="60"/>
      <c r="BW138" s="60"/>
      <c r="BX138" s="60"/>
      <c r="BY138" s="60"/>
      <c r="BZ138" s="60"/>
      <c r="CA138" s="60"/>
      <c r="CB138" s="60"/>
      <c r="CC138" s="60"/>
      <c r="CD138" s="60"/>
      <c r="CE138" s="61" t="s">
        <v>14</v>
      </c>
      <c r="CF138" s="61"/>
      <c r="CG138" s="61"/>
      <c r="CH138" s="61"/>
      <c r="CI138" s="61"/>
      <c r="CJ138" s="61"/>
      <c r="CK138" s="61"/>
      <c r="CL138" s="61"/>
      <c r="CM138" s="60" t="s">
        <v>48</v>
      </c>
      <c r="CN138" s="60"/>
      <c r="CO138" s="60"/>
      <c r="CP138" s="60"/>
      <c r="CQ138" s="60"/>
      <c r="CR138" s="60"/>
      <c r="CS138" s="60"/>
      <c r="CT138" s="60"/>
      <c r="CU138" s="60"/>
      <c r="CV138" s="49" t="s">
        <v>93</v>
      </c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1"/>
      <c r="DK138" s="83" t="s">
        <v>68</v>
      </c>
      <c r="DL138" s="84"/>
      <c r="DM138" s="84"/>
      <c r="DN138" s="84"/>
      <c r="DO138" s="84"/>
      <c r="DP138" s="84"/>
      <c r="DQ138" s="84"/>
      <c r="DR138" s="84"/>
      <c r="DS138" s="84"/>
      <c r="DT138" s="84"/>
      <c r="DU138" s="84"/>
      <c r="DV138" s="84"/>
      <c r="DW138" s="84"/>
      <c r="DX138" s="84"/>
      <c r="DY138" s="84"/>
      <c r="DZ138" s="84"/>
      <c r="EA138" s="84"/>
      <c r="EB138" s="84"/>
      <c r="EC138" s="84"/>
      <c r="ED138" s="84"/>
      <c r="EE138" s="84"/>
      <c r="EF138" s="84"/>
      <c r="EG138" s="84"/>
      <c r="EH138" s="84"/>
      <c r="EI138" s="84"/>
      <c r="EJ138" s="84"/>
      <c r="EK138" s="84"/>
      <c r="EL138" s="84"/>
      <c r="EM138" s="84"/>
      <c r="EN138" s="84"/>
      <c r="EO138" s="84"/>
      <c r="EP138" s="84"/>
      <c r="EQ138" s="84"/>
      <c r="ER138" s="84"/>
      <c r="ES138" s="84"/>
      <c r="ET138" s="84"/>
      <c r="EU138" s="84"/>
      <c r="EV138" s="84"/>
      <c r="EW138" s="84"/>
      <c r="EX138" s="84"/>
      <c r="EY138" s="84"/>
      <c r="EZ138" s="84"/>
      <c r="FA138" s="84"/>
      <c r="FB138" s="84"/>
      <c r="FC138" s="84"/>
      <c r="FD138" s="84"/>
      <c r="FE138" s="84"/>
      <c r="FF138" s="84"/>
      <c r="FG138" s="84"/>
      <c r="FH138" s="84"/>
      <c r="FI138" s="84"/>
      <c r="FJ138" s="84"/>
      <c r="FK138" s="84"/>
      <c r="FL138" s="84"/>
      <c r="FM138" s="84"/>
      <c r="FN138" s="84"/>
      <c r="FO138" s="84"/>
      <c r="FP138" s="84"/>
      <c r="FQ138" s="84"/>
      <c r="FR138" s="84"/>
      <c r="FS138" s="84"/>
      <c r="FT138" s="84"/>
      <c r="FU138" s="84"/>
      <c r="FV138" s="84"/>
      <c r="FW138" s="84"/>
      <c r="FX138" s="84"/>
      <c r="FY138" s="84"/>
      <c r="FZ138" s="84"/>
      <c r="GA138" s="84"/>
      <c r="GB138" s="84"/>
      <c r="GC138" s="84"/>
      <c r="GD138" s="84"/>
      <c r="GE138" s="84"/>
      <c r="GF138" s="84"/>
      <c r="GG138" s="84"/>
      <c r="GH138" s="84"/>
      <c r="GI138" s="84"/>
      <c r="GJ138" s="84"/>
      <c r="GK138" s="84"/>
      <c r="GL138" s="84"/>
      <c r="GM138" s="84"/>
      <c r="GN138" s="84"/>
      <c r="GO138" s="84"/>
      <c r="GP138" s="84"/>
      <c r="GQ138" s="84"/>
      <c r="GR138" s="84"/>
      <c r="GS138" s="84"/>
      <c r="GT138" s="84"/>
      <c r="GU138" s="84"/>
      <c r="GV138" s="84"/>
      <c r="GW138" s="84"/>
      <c r="GX138" s="84"/>
      <c r="GY138" s="84"/>
      <c r="GZ138" s="84"/>
      <c r="HA138" s="84"/>
      <c r="HB138" s="84"/>
      <c r="HC138" s="84"/>
      <c r="HD138" s="84"/>
      <c r="HE138" s="84"/>
      <c r="HF138" s="84"/>
      <c r="HG138" s="84"/>
      <c r="HH138" s="84"/>
      <c r="HI138" s="84"/>
      <c r="HJ138" s="84"/>
      <c r="HK138" s="84"/>
      <c r="HL138" s="84"/>
      <c r="HM138" s="84"/>
      <c r="HN138" s="84"/>
      <c r="HO138" s="84"/>
      <c r="HP138" s="84"/>
      <c r="HQ138" s="84"/>
      <c r="HR138" s="84"/>
      <c r="HS138" s="84"/>
      <c r="HT138" s="85"/>
      <c r="HU138" s="86" t="s">
        <v>60</v>
      </c>
      <c r="HV138" s="60"/>
      <c r="HW138" s="60"/>
      <c r="HX138" s="60"/>
      <c r="HY138" s="60"/>
      <c r="HZ138" s="60"/>
      <c r="IA138" s="60"/>
      <c r="IB138" s="60"/>
      <c r="IC138" s="60"/>
      <c r="ID138" s="60"/>
      <c r="IE138" s="60"/>
      <c r="IF138" s="60"/>
      <c r="IG138" s="60"/>
      <c r="IH138" s="60"/>
      <c r="II138" s="60"/>
      <c r="IJ138" s="60"/>
      <c r="IK138" s="60"/>
      <c r="IL138" s="60"/>
      <c r="IM138" s="60"/>
      <c r="IN138" s="60"/>
      <c r="IO138" s="60"/>
      <c r="IP138" s="60"/>
      <c r="IQ138" s="60"/>
      <c r="IR138" s="60"/>
      <c r="IS138" s="60"/>
      <c r="IT138" s="60"/>
      <c r="IU138" s="60"/>
      <c r="IV138" s="60"/>
      <c r="IW138" s="60"/>
      <c r="IX138" s="60"/>
      <c r="IY138" s="60"/>
      <c r="IZ138" s="60"/>
      <c r="JA138" s="60"/>
      <c r="JB138" s="60"/>
      <c r="JC138" s="60"/>
      <c r="JD138" s="60"/>
      <c r="JE138" s="60"/>
      <c r="JF138" s="60"/>
      <c r="JG138" s="60"/>
      <c r="JH138" s="60"/>
      <c r="JI138" s="60"/>
      <c r="JJ138" s="60"/>
      <c r="JK138" s="60"/>
      <c r="JL138" s="60"/>
      <c r="JM138" s="60"/>
      <c r="JN138" s="77"/>
      <c r="JO138" s="78"/>
      <c r="JP138" s="78"/>
      <c r="JQ138" s="78"/>
      <c r="JR138" s="78"/>
      <c r="JS138" s="78"/>
      <c r="JT138" s="78"/>
      <c r="JU138" s="78"/>
      <c r="JV138" s="78"/>
      <c r="JW138" s="78"/>
      <c r="JX138" s="78"/>
      <c r="JY138" s="78"/>
      <c r="JZ138" s="78"/>
      <c r="KA138" s="78"/>
      <c r="KB138" s="78"/>
      <c r="KC138" s="78"/>
      <c r="KD138" s="78"/>
      <c r="KE138" s="78"/>
      <c r="KF138" s="78"/>
      <c r="KG138" s="78"/>
      <c r="KH138" s="78"/>
      <c r="KI138" s="78"/>
      <c r="KJ138" s="78"/>
      <c r="KK138" s="78"/>
      <c r="KL138" s="78"/>
      <c r="KM138" s="78"/>
      <c r="KN138" s="78"/>
      <c r="KO138" s="78"/>
      <c r="KP138" s="78"/>
      <c r="KQ138" s="78"/>
      <c r="KR138" s="78"/>
      <c r="KS138" s="78"/>
      <c r="KT138" s="78"/>
      <c r="KU138" s="78"/>
      <c r="KV138" s="78"/>
      <c r="KW138" s="78"/>
      <c r="KX138" s="78"/>
      <c r="KY138" s="78"/>
      <c r="KZ138" s="78"/>
      <c r="LA138" s="78"/>
      <c r="LB138" s="78"/>
      <c r="LC138" s="78"/>
      <c r="LD138" s="78"/>
      <c r="LE138" s="78"/>
      <c r="LF138" s="78"/>
      <c r="LG138" s="78"/>
      <c r="LH138" s="78"/>
      <c r="LI138" s="78"/>
      <c r="LJ138" s="78"/>
      <c r="LK138" s="78"/>
      <c r="LL138" s="78"/>
      <c r="LM138" s="78"/>
      <c r="LN138" s="78"/>
      <c r="LO138" s="78"/>
      <c r="LP138" s="78"/>
      <c r="LQ138" s="78"/>
      <c r="LR138" s="78"/>
      <c r="LS138" s="79"/>
    </row>
    <row r="139" spans="29:331" ht="6" customHeight="1" x14ac:dyDescent="0.15">
      <c r="AC139" s="41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5"/>
      <c r="AO139" s="45"/>
      <c r="AP139" s="45"/>
      <c r="AQ139" s="45"/>
      <c r="AR139" s="45"/>
      <c r="AS139" s="45"/>
      <c r="AT139" s="45"/>
      <c r="AU139" s="45"/>
      <c r="AV139" s="45"/>
      <c r="AW139" s="47"/>
      <c r="AX139" s="47"/>
      <c r="AY139" s="47"/>
      <c r="AZ139" s="47"/>
      <c r="BA139" s="47"/>
      <c r="BB139" s="47"/>
      <c r="BC139" s="47"/>
      <c r="BD139" s="47"/>
      <c r="BE139" s="45"/>
      <c r="BF139" s="45"/>
      <c r="BG139" s="45"/>
      <c r="BH139" s="45"/>
      <c r="BI139" s="45"/>
      <c r="BJ139" s="45"/>
      <c r="BK139" s="45"/>
      <c r="BL139" s="45"/>
      <c r="BM139" s="45"/>
      <c r="BN139" s="47"/>
      <c r="BO139" s="47"/>
      <c r="BP139" s="47"/>
      <c r="BQ139" s="47"/>
      <c r="BR139" s="47"/>
      <c r="BS139" s="47"/>
      <c r="BT139" s="47"/>
      <c r="BU139" s="47"/>
      <c r="BV139" s="45"/>
      <c r="BW139" s="45"/>
      <c r="BX139" s="45"/>
      <c r="BY139" s="45"/>
      <c r="BZ139" s="45"/>
      <c r="CA139" s="45"/>
      <c r="CB139" s="45"/>
      <c r="CC139" s="45"/>
      <c r="CD139" s="45"/>
      <c r="CE139" s="47"/>
      <c r="CF139" s="47"/>
      <c r="CG139" s="47"/>
      <c r="CH139" s="47"/>
      <c r="CI139" s="47"/>
      <c r="CJ139" s="47"/>
      <c r="CK139" s="47"/>
      <c r="CL139" s="47"/>
      <c r="CM139" s="45"/>
      <c r="CN139" s="45"/>
      <c r="CO139" s="45"/>
      <c r="CP139" s="45"/>
      <c r="CQ139" s="45"/>
      <c r="CR139" s="45"/>
      <c r="CS139" s="45"/>
      <c r="CT139" s="45"/>
      <c r="CU139" s="45"/>
      <c r="CV139" s="52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4"/>
      <c r="DK139" s="62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3"/>
      <c r="EA139" s="63"/>
      <c r="EB139" s="63"/>
      <c r="EC139" s="63"/>
      <c r="ED139" s="63"/>
      <c r="EE139" s="63"/>
      <c r="EF139" s="63"/>
      <c r="EG139" s="63"/>
      <c r="EH139" s="63"/>
      <c r="EI139" s="63"/>
      <c r="EJ139" s="63"/>
      <c r="EK139" s="63"/>
      <c r="EL139" s="63"/>
      <c r="EM139" s="63"/>
      <c r="EN139" s="63"/>
      <c r="EO139" s="63"/>
      <c r="EP139" s="63"/>
      <c r="EQ139" s="63"/>
      <c r="ER139" s="63"/>
      <c r="ES139" s="63"/>
      <c r="ET139" s="63"/>
      <c r="EU139" s="63"/>
      <c r="EV139" s="63"/>
      <c r="EW139" s="63"/>
      <c r="EX139" s="63"/>
      <c r="EY139" s="63"/>
      <c r="EZ139" s="63"/>
      <c r="FA139" s="63"/>
      <c r="FB139" s="63"/>
      <c r="FC139" s="63"/>
      <c r="FD139" s="63"/>
      <c r="FE139" s="63"/>
      <c r="FF139" s="63"/>
      <c r="FG139" s="63"/>
      <c r="FH139" s="63"/>
      <c r="FI139" s="63"/>
      <c r="FJ139" s="63"/>
      <c r="FK139" s="63"/>
      <c r="FL139" s="63"/>
      <c r="FM139" s="63"/>
      <c r="FN139" s="63"/>
      <c r="FO139" s="63"/>
      <c r="FP139" s="63"/>
      <c r="FQ139" s="63"/>
      <c r="FR139" s="63"/>
      <c r="FS139" s="63"/>
      <c r="FT139" s="63"/>
      <c r="FU139" s="63"/>
      <c r="FV139" s="63"/>
      <c r="FW139" s="63"/>
      <c r="FX139" s="63"/>
      <c r="FY139" s="63"/>
      <c r="FZ139" s="63"/>
      <c r="GA139" s="63"/>
      <c r="GB139" s="63"/>
      <c r="GC139" s="63"/>
      <c r="GD139" s="63"/>
      <c r="GE139" s="63"/>
      <c r="GF139" s="63"/>
      <c r="GG139" s="63"/>
      <c r="GH139" s="63"/>
      <c r="GI139" s="63"/>
      <c r="GJ139" s="63"/>
      <c r="GK139" s="63"/>
      <c r="GL139" s="63"/>
      <c r="GM139" s="63"/>
      <c r="GN139" s="63"/>
      <c r="GO139" s="63"/>
      <c r="GP139" s="63"/>
      <c r="GQ139" s="63"/>
      <c r="GR139" s="63"/>
      <c r="GS139" s="63"/>
      <c r="GT139" s="63"/>
      <c r="GU139" s="63"/>
      <c r="GV139" s="63"/>
      <c r="GW139" s="63"/>
      <c r="GX139" s="63"/>
      <c r="GY139" s="63"/>
      <c r="GZ139" s="63"/>
      <c r="HA139" s="63"/>
      <c r="HB139" s="63"/>
      <c r="HC139" s="63"/>
      <c r="HD139" s="63"/>
      <c r="HE139" s="63"/>
      <c r="HF139" s="63"/>
      <c r="HG139" s="63"/>
      <c r="HH139" s="63"/>
      <c r="HI139" s="63"/>
      <c r="HJ139" s="63"/>
      <c r="HK139" s="63"/>
      <c r="HL139" s="63"/>
      <c r="HM139" s="63"/>
      <c r="HN139" s="63"/>
      <c r="HO139" s="63"/>
      <c r="HP139" s="63"/>
      <c r="HQ139" s="63"/>
      <c r="HR139" s="63"/>
      <c r="HS139" s="63"/>
      <c r="HT139" s="64"/>
      <c r="HU139" s="87"/>
      <c r="HV139" s="45"/>
      <c r="HW139" s="45"/>
      <c r="HX139" s="45"/>
      <c r="HY139" s="45"/>
      <c r="HZ139" s="45"/>
      <c r="IA139" s="45"/>
      <c r="IB139" s="45"/>
      <c r="IC139" s="45"/>
      <c r="ID139" s="45"/>
      <c r="IE139" s="45"/>
      <c r="IF139" s="45"/>
      <c r="IG139" s="45"/>
      <c r="IH139" s="45"/>
      <c r="II139" s="45"/>
      <c r="IJ139" s="45"/>
      <c r="IK139" s="45"/>
      <c r="IL139" s="45"/>
      <c r="IM139" s="45"/>
      <c r="IN139" s="45"/>
      <c r="IO139" s="45"/>
      <c r="IP139" s="45"/>
      <c r="IQ139" s="45"/>
      <c r="IR139" s="45"/>
      <c r="IS139" s="45"/>
      <c r="IT139" s="45"/>
      <c r="IU139" s="45"/>
      <c r="IV139" s="45"/>
      <c r="IW139" s="45"/>
      <c r="IX139" s="45"/>
      <c r="IY139" s="45"/>
      <c r="IZ139" s="45"/>
      <c r="JA139" s="45"/>
      <c r="JB139" s="45"/>
      <c r="JC139" s="45"/>
      <c r="JD139" s="45"/>
      <c r="JE139" s="45"/>
      <c r="JF139" s="45"/>
      <c r="JG139" s="45"/>
      <c r="JH139" s="45"/>
      <c r="JI139" s="45"/>
      <c r="JJ139" s="45"/>
      <c r="JK139" s="45"/>
      <c r="JL139" s="45"/>
      <c r="JM139" s="45"/>
      <c r="JN139" s="77"/>
      <c r="JO139" s="78"/>
      <c r="JP139" s="78"/>
      <c r="JQ139" s="78"/>
      <c r="JR139" s="78"/>
      <c r="JS139" s="78"/>
      <c r="JT139" s="78"/>
      <c r="JU139" s="78"/>
      <c r="JV139" s="78"/>
      <c r="JW139" s="78"/>
      <c r="JX139" s="78"/>
      <c r="JY139" s="78"/>
      <c r="JZ139" s="78"/>
      <c r="KA139" s="78"/>
      <c r="KB139" s="78"/>
      <c r="KC139" s="78"/>
      <c r="KD139" s="78"/>
      <c r="KE139" s="78"/>
      <c r="KF139" s="78"/>
      <c r="KG139" s="78"/>
      <c r="KH139" s="78"/>
      <c r="KI139" s="78"/>
      <c r="KJ139" s="78"/>
      <c r="KK139" s="78"/>
      <c r="KL139" s="78"/>
      <c r="KM139" s="78"/>
      <c r="KN139" s="78"/>
      <c r="KO139" s="78"/>
      <c r="KP139" s="78"/>
      <c r="KQ139" s="78"/>
      <c r="KR139" s="78"/>
      <c r="KS139" s="78"/>
      <c r="KT139" s="78"/>
      <c r="KU139" s="78"/>
      <c r="KV139" s="78"/>
      <c r="KW139" s="78"/>
      <c r="KX139" s="78"/>
      <c r="KY139" s="78"/>
      <c r="KZ139" s="78"/>
      <c r="LA139" s="78"/>
      <c r="LB139" s="78"/>
      <c r="LC139" s="78"/>
      <c r="LD139" s="78"/>
      <c r="LE139" s="78"/>
      <c r="LF139" s="78"/>
      <c r="LG139" s="78"/>
      <c r="LH139" s="78"/>
      <c r="LI139" s="78"/>
      <c r="LJ139" s="78"/>
      <c r="LK139" s="78"/>
      <c r="LL139" s="78"/>
      <c r="LM139" s="78"/>
      <c r="LN139" s="78"/>
      <c r="LO139" s="78"/>
      <c r="LP139" s="78"/>
      <c r="LQ139" s="78"/>
      <c r="LR139" s="78"/>
      <c r="LS139" s="79"/>
    </row>
    <row r="140" spans="29:331" ht="6" customHeight="1" x14ac:dyDescent="0.15">
      <c r="AC140" s="41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5"/>
      <c r="AO140" s="45"/>
      <c r="AP140" s="45"/>
      <c r="AQ140" s="45"/>
      <c r="AR140" s="45"/>
      <c r="AS140" s="45"/>
      <c r="AT140" s="45"/>
      <c r="AU140" s="45"/>
      <c r="AV140" s="45"/>
      <c r="AW140" s="47"/>
      <c r="AX140" s="47"/>
      <c r="AY140" s="47"/>
      <c r="AZ140" s="47"/>
      <c r="BA140" s="47"/>
      <c r="BB140" s="47"/>
      <c r="BC140" s="47"/>
      <c r="BD140" s="47"/>
      <c r="BE140" s="45"/>
      <c r="BF140" s="45"/>
      <c r="BG140" s="45"/>
      <c r="BH140" s="45"/>
      <c r="BI140" s="45"/>
      <c r="BJ140" s="45"/>
      <c r="BK140" s="45"/>
      <c r="BL140" s="45"/>
      <c r="BM140" s="45"/>
      <c r="BN140" s="47"/>
      <c r="BO140" s="47"/>
      <c r="BP140" s="47"/>
      <c r="BQ140" s="47"/>
      <c r="BR140" s="47"/>
      <c r="BS140" s="47"/>
      <c r="BT140" s="47"/>
      <c r="BU140" s="47"/>
      <c r="BV140" s="45"/>
      <c r="BW140" s="45"/>
      <c r="BX140" s="45"/>
      <c r="BY140" s="45"/>
      <c r="BZ140" s="45"/>
      <c r="CA140" s="45"/>
      <c r="CB140" s="45"/>
      <c r="CC140" s="45"/>
      <c r="CD140" s="45"/>
      <c r="CE140" s="47"/>
      <c r="CF140" s="47"/>
      <c r="CG140" s="47"/>
      <c r="CH140" s="47"/>
      <c r="CI140" s="47"/>
      <c r="CJ140" s="47"/>
      <c r="CK140" s="47"/>
      <c r="CL140" s="47"/>
      <c r="CM140" s="45"/>
      <c r="CN140" s="45"/>
      <c r="CO140" s="45"/>
      <c r="CP140" s="45"/>
      <c r="CQ140" s="45"/>
      <c r="CR140" s="45"/>
      <c r="CS140" s="45"/>
      <c r="CT140" s="45"/>
      <c r="CU140" s="45"/>
      <c r="CV140" s="52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4"/>
      <c r="DK140" s="62"/>
      <c r="DL140" s="63"/>
      <c r="DM140" s="63"/>
      <c r="DN140" s="63"/>
      <c r="DO140" s="63"/>
      <c r="DP140" s="63"/>
      <c r="DQ140" s="63"/>
      <c r="DR140" s="63"/>
      <c r="DS140" s="63"/>
      <c r="DT140" s="63"/>
      <c r="DU140" s="63"/>
      <c r="DV140" s="63"/>
      <c r="DW140" s="63"/>
      <c r="DX140" s="63"/>
      <c r="DY140" s="63"/>
      <c r="DZ140" s="63"/>
      <c r="EA140" s="63"/>
      <c r="EB140" s="63"/>
      <c r="EC140" s="63"/>
      <c r="ED140" s="63"/>
      <c r="EE140" s="63"/>
      <c r="EF140" s="63"/>
      <c r="EG140" s="63"/>
      <c r="EH140" s="63"/>
      <c r="EI140" s="63"/>
      <c r="EJ140" s="63"/>
      <c r="EK140" s="63"/>
      <c r="EL140" s="63"/>
      <c r="EM140" s="63"/>
      <c r="EN140" s="63"/>
      <c r="EO140" s="63"/>
      <c r="EP140" s="63"/>
      <c r="EQ140" s="63"/>
      <c r="ER140" s="63"/>
      <c r="ES140" s="63"/>
      <c r="ET140" s="63"/>
      <c r="EU140" s="63"/>
      <c r="EV140" s="63"/>
      <c r="EW140" s="63"/>
      <c r="EX140" s="63"/>
      <c r="EY140" s="63"/>
      <c r="EZ140" s="63"/>
      <c r="FA140" s="63"/>
      <c r="FB140" s="63"/>
      <c r="FC140" s="63"/>
      <c r="FD140" s="63"/>
      <c r="FE140" s="63"/>
      <c r="FF140" s="63"/>
      <c r="FG140" s="63"/>
      <c r="FH140" s="63"/>
      <c r="FI140" s="63"/>
      <c r="FJ140" s="63"/>
      <c r="FK140" s="63"/>
      <c r="FL140" s="63"/>
      <c r="FM140" s="63"/>
      <c r="FN140" s="63"/>
      <c r="FO140" s="63"/>
      <c r="FP140" s="63"/>
      <c r="FQ140" s="63"/>
      <c r="FR140" s="63"/>
      <c r="FS140" s="63"/>
      <c r="FT140" s="63"/>
      <c r="FU140" s="63"/>
      <c r="FV140" s="63"/>
      <c r="FW140" s="63"/>
      <c r="FX140" s="63"/>
      <c r="FY140" s="63"/>
      <c r="FZ140" s="63"/>
      <c r="GA140" s="63"/>
      <c r="GB140" s="63"/>
      <c r="GC140" s="63"/>
      <c r="GD140" s="63"/>
      <c r="GE140" s="63"/>
      <c r="GF140" s="63"/>
      <c r="GG140" s="63"/>
      <c r="GH140" s="63"/>
      <c r="GI140" s="63"/>
      <c r="GJ140" s="63"/>
      <c r="GK140" s="63"/>
      <c r="GL140" s="63"/>
      <c r="GM140" s="63"/>
      <c r="GN140" s="63"/>
      <c r="GO140" s="63"/>
      <c r="GP140" s="63"/>
      <c r="GQ140" s="63"/>
      <c r="GR140" s="63"/>
      <c r="GS140" s="63"/>
      <c r="GT140" s="63"/>
      <c r="GU140" s="63"/>
      <c r="GV140" s="63"/>
      <c r="GW140" s="63"/>
      <c r="GX140" s="63"/>
      <c r="GY140" s="63"/>
      <c r="GZ140" s="63"/>
      <c r="HA140" s="63"/>
      <c r="HB140" s="63"/>
      <c r="HC140" s="63"/>
      <c r="HD140" s="63"/>
      <c r="HE140" s="63"/>
      <c r="HF140" s="63"/>
      <c r="HG140" s="63"/>
      <c r="HH140" s="63"/>
      <c r="HI140" s="63"/>
      <c r="HJ140" s="63"/>
      <c r="HK140" s="63"/>
      <c r="HL140" s="63"/>
      <c r="HM140" s="63"/>
      <c r="HN140" s="63"/>
      <c r="HO140" s="63"/>
      <c r="HP140" s="63"/>
      <c r="HQ140" s="63"/>
      <c r="HR140" s="63"/>
      <c r="HS140" s="63"/>
      <c r="HT140" s="64"/>
      <c r="HU140" s="87"/>
      <c r="HV140" s="45"/>
      <c r="HW140" s="45"/>
      <c r="HX140" s="45"/>
      <c r="HY140" s="45"/>
      <c r="HZ140" s="45"/>
      <c r="IA140" s="45"/>
      <c r="IB140" s="45"/>
      <c r="IC140" s="45"/>
      <c r="ID140" s="45"/>
      <c r="IE140" s="45"/>
      <c r="IF140" s="45"/>
      <c r="IG140" s="45"/>
      <c r="IH140" s="45"/>
      <c r="II140" s="45"/>
      <c r="IJ140" s="45"/>
      <c r="IK140" s="45"/>
      <c r="IL140" s="45"/>
      <c r="IM140" s="45"/>
      <c r="IN140" s="45"/>
      <c r="IO140" s="45"/>
      <c r="IP140" s="45"/>
      <c r="IQ140" s="45"/>
      <c r="IR140" s="45"/>
      <c r="IS140" s="45"/>
      <c r="IT140" s="45"/>
      <c r="IU140" s="45"/>
      <c r="IV140" s="45"/>
      <c r="IW140" s="45"/>
      <c r="IX140" s="45"/>
      <c r="IY140" s="45"/>
      <c r="IZ140" s="45"/>
      <c r="JA140" s="45"/>
      <c r="JB140" s="45"/>
      <c r="JC140" s="45"/>
      <c r="JD140" s="45"/>
      <c r="JE140" s="45"/>
      <c r="JF140" s="45"/>
      <c r="JG140" s="45"/>
      <c r="JH140" s="45"/>
      <c r="JI140" s="45"/>
      <c r="JJ140" s="45"/>
      <c r="JK140" s="45"/>
      <c r="JL140" s="45"/>
      <c r="JM140" s="45"/>
      <c r="JN140" s="77"/>
      <c r="JO140" s="78"/>
      <c r="JP140" s="78"/>
      <c r="JQ140" s="78"/>
      <c r="JR140" s="78"/>
      <c r="JS140" s="78"/>
      <c r="JT140" s="78"/>
      <c r="JU140" s="78"/>
      <c r="JV140" s="78"/>
      <c r="JW140" s="78"/>
      <c r="JX140" s="78"/>
      <c r="JY140" s="78"/>
      <c r="JZ140" s="78"/>
      <c r="KA140" s="78"/>
      <c r="KB140" s="78"/>
      <c r="KC140" s="78"/>
      <c r="KD140" s="78"/>
      <c r="KE140" s="78"/>
      <c r="KF140" s="78"/>
      <c r="KG140" s="78"/>
      <c r="KH140" s="78"/>
      <c r="KI140" s="78"/>
      <c r="KJ140" s="78"/>
      <c r="KK140" s="78"/>
      <c r="KL140" s="78"/>
      <c r="KM140" s="78"/>
      <c r="KN140" s="78"/>
      <c r="KO140" s="78"/>
      <c r="KP140" s="78"/>
      <c r="KQ140" s="78"/>
      <c r="KR140" s="78"/>
      <c r="KS140" s="78"/>
      <c r="KT140" s="78"/>
      <c r="KU140" s="78"/>
      <c r="KV140" s="78"/>
      <c r="KW140" s="78"/>
      <c r="KX140" s="78"/>
      <c r="KY140" s="78"/>
      <c r="KZ140" s="78"/>
      <c r="LA140" s="78"/>
      <c r="LB140" s="78"/>
      <c r="LC140" s="78"/>
      <c r="LD140" s="78"/>
      <c r="LE140" s="78"/>
      <c r="LF140" s="78"/>
      <c r="LG140" s="78"/>
      <c r="LH140" s="78"/>
      <c r="LI140" s="78"/>
      <c r="LJ140" s="78"/>
      <c r="LK140" s="78"/>
      <c r="LL140" s="78"/>
      <c r="LM140" s="78"/>
      <c r="LN140" s="78"/>
      <c r="LO140" s="78"/>
      <c r="LP140" s="78"/>
      <c r="LQ140" s="78"/>
      <c r="LR140" s="78"/>
      <c r="LS140" s="79"/>
    </row>
    <row r="141" spans="29:331" ht="6" customHeight="1" x14ac:dyDescent="0.15">
      <c r="AC141" s="41" t="s">
        <v>73</v>
      </c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5"/>
      <c r="AO141" s="45"/>
      <c r="AP141" s="45"/>
      <c r="AQ141" s="45"/>
      <c r="AR141" s="45"/>
      <c r="AS141" s="45"/>
      <c r="AT141" s="45"/>
      <c r="AU141" s="45"/>
      <c r="AV141" s="45"/>
      <c r="AW141" s="47" t="s">
        <v>11</v>
      </c>
      <c r="AX141" s="47"/>
      <c r="AY141" s="47"/>
      <c r="AZ141" s="47"/>
      <c r="BA141" s="47"/>
      <c r="BB141" s="47"/>
      <c r="BC141" s="47"/>
      <c r="BD141" s="47"/>
      <c r="BE141" s="45"/>
      <c r="BF141" s="45"/>
      <c r="BG141" s="45"/>
      <c r="BH141" s="45"/>
      <c r="BI141" s="45"/>
      <c r="BJ141" s="45"/>
      <c r="BK141" s="45"/>
      <c r="BL141" s="45"/>
      <c r="BM141" s="45"/>
      <c r="BN141" s="47" t="s">
        <v>12</v>
      </c>
      <c r="BO141" s="47"/>
      <c r="BP141" s="47"/>
      <c r="BQ141" s="47"/>
      <c r="BR141" s="47"/>
      <c r="BS141" s="47"/>
      <c r="BT141" s="47"/>
      <c r="BU141" s="47"/>
      <c r="BV141" s="45"/>
      <c r="BW141" s="45"/>
      <c r="BX141" s="45"/>
      <c r="BY141" s="45"/>
      <c r="BZ141" s="45"/>
      <c r="CA141" s="45"/>
      <c r="CB141" s="45"/>
      <c r="CC141" s="45"/>
      <c r="CD141" s="45"/>
      <c r="CE141" s="47" t="s">
        <v>14</v>
      </c>
      <c r="CF141" s="47"/>
      <c r="CG141" s="47"/>
      <c r="CH141" s="47"/>
      <c r="CI141" s="47"/>
      <c r="CJ141" s="47"/>
      <c r="CK141" s="47"/>
      <c r="CL141" s="47"/>
      <c r="CM141" s="45" t="s">
        <v>49</v>
      </c>
      <c r="CN141" s="45"/>
      <c r="CO141" s="45"/>
      <c r="CP141" s="45"/>
      <c r="CQ141" s="45"/>
      <c r="CR141" s="45"/>
      <c r="CS141" s="45"/>
      <c r="CT141" s="45"/>
      <c r="CU141" s="58"/>
      <c r="CV141" s="52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4"/>
      <c r="DK141" s="62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  <c r="FU141" s="63"/>
      <c r="FV141" s="63"/>
      <c r="FW141" s="63"/>
      <c r="FX141" s="63"/>
      <c r="FY141" s="63"/>
      <c r="FZ141" s="63"/>
      <c r="GA141" s="63"/>
      <c r="GB141" s="63"/>
      <c r="GC141" s="63"/>
      <c r="GD141" s="63"/>
      <c r="GE141" s="63"/>
      <c r="GF141" s="63"/>
      <c r="GG141" s="63"/>
      <c r="GH141" s="63"/>
      <c r="GI141" s="63"/>
      <c r="GJ141" s="63"/>
      <c r="GK141" s="63"/>
      <c r="GL141" s="63"/>
      <c r="GM141" s="63"/>
      <c r="GN141" s="63"/>
      <c r="GO141" s="63"/>
      <c r="GP141" s="63"/>
      <c r="GQ141" s="63"/>
      <c r="GR141" s="63"/>
      <c r="GS141" s="63"/>
      <c r="GT141" s="63"/>
      <c r="GU141" s="63"/>
      <c r="GV141" s="63"/>
      <c r="GW141" s="63"/>
      <c r="GX141" s="63"/>
      <c r="GY141" s="63"/>
      <c r="GZ141" s="63"/>
      <c r="HA141" s="63"/>
      <c r="HB141" s="63"/>
      <c r="HC141" s="63"/>
      <c r="HD141" s="63"/>
      <c r="HE141" s="63"/>
      <c r="HF141" s="63"/>
      <c r="HG141" s="63"/>
      <c r="HH141" s="63"/>
      <c r="HI141" s="63"/>
      <c r="HJ141" s="63"/>
      <c r="HK141" s="63"/>
      <c r="HL141" s="63"/>
      <c r="HM141" s="63"/>
      <c r="HN141" s="63"/>
      <c r="HO141" s="63"/>
      <c r="HP141" s="63"/>
      <c r="HQ141" s="63"/>
      <c r="HR141" s="63"/>
      <c r="HS141" s="63"/>
      <c r="HT141" s="64"/>
      <c r="HU141" s="87"/>
      <c r="HV141" s="45"/>
      <c r="HW141" s="45"/>
      <c r="HX141" s="45"/>
      <c r="HY141" s="45"/>
      <c r="HZ141" s="45"/>
      <c r="IA141" s="45"/>
      <c r="IB141" s="45"/>
      <c r="IC141" s="45"/>
      <c r="ID141" s="45"/>
      <c r="IE141" s="45"/>
      <c r="IF141" s="45"/>
      <c r="IG141" s="45"/>
      <c r="IH141" s="45"/>
      <c r="II141" s="45"/>
      <c r="IJ141" s="45"/>
      <c r="IK141" s="45"/>
      <c r="IL141" s="45"/>
      <c r="IM141" s="45"/>
      <c r="IN141" s="45"/>
      <c r="IO141" s="45"/>
      <c r="IP141" s="45"/>
      <c r="IQ141" s="45"/>
      <c r="IR141" s="45"/>
      <c r="IS141" s="45"/>
      <c r="IT141" s="45"/>
      <c r="IU141" s="45"/>
      <c r="IV141" s="45"/>
      <c r="IW141" s="45"/>
      <c r="IX141" s="45"/>
      <c r="IY141" s="45"/>
      <c r="IZ141" s="45"/>
      <c r="JA141" s="45"/>
      <c r="JB141" s="45"/>
      <c r="JC141" s="45"/>
      <c r="JD141" s="45"/>
      <c r="JE141" s="45"/>
      <c r="JF141" s="45"/>
      <c r="JG141" s="45"/>
      <c r="JH141" s="45"/>
      <c r="JI141" s="45"/>
      <c r="JJ141" s="45"/>
      <c r="JK141" s="45"/>
      <c r="JL141" s="45"/>
      <c r="JM141" s="45"/>
      <c r="JN141" s="77"/>
      <c r="JO141" s="78"/>
      <c r="JP141" s="78"/>
      <c r="JQ141" s="78"/>
      <c r="JR141" s="78"/>
      <c r="JS141" s="78"/>
      <c r="JT141" s="78"/>
      <c r="JU141" s="78"/>
      <c r="JV141" s="78"/>
      <c r="JW141" s="78"/>
      <c r="JX141" s="78"/>
      <c r="JY141" s="78"/>
      <c r="JZ141" s="78"/>
      <c r="KA141" s="78"/>
      <c r="KB141" s="78"/>
      <c r="KC141" s="78"/>
      <c r="KD141" s="78"/>
      <c r="KE141" s="78"/>
      <c r="KF141" s="78"/>
      <c r="KG141" s="78"/>
      <c r="KH141" s="78"/>
      <c r="KI141" s="78"/>
      <c r="KJ141" s="78"/>
      <c r="KK141" s="78"/>
      <c r="KL141" s="78"/>
      <c r="KM141" s="78"/>
      <c r="KN141" s="78"/>
      <c r="KO141" s="78"/>
      <c r="KP141" s="78"/>
      <c r="KQ141" s="78"/>
      <c r="KR141" s="78"/>
      <c r="KS141" s="78"/>
      <c r="KT141" s="78"/>
      <c r="KU141" s="78"/>
      <c r="KV141" s="78"/>
      <c r="KW141" s="78"/>
      <c r="KX141" s="78"/>
      <c r="KY141" s="78"/>
      <c r="KZ141" s="78"/>
      <c r="LA141" s="78"/>
      <c r="LB141" s="78"/>
      <c r="LC141" s="78"/>
      <c r="LD141" s="78"/>
      <c r="LE141" s="78"/>
      <c r="LF141" s="78"/>
      <c r="LG141" s="78"/>
      <c r="LH141" s="78"/>
      <c r="LI141" s="78"/>
      <c r="LJ141" s="78"/>
      <c r="LK141" s="78"/>
      <c r="LL141" s="78"/>
      <c r="LM141" s="78"/>
      <c r="LN141" s="78"/>
      <c r="LO141" s="78"/>
      <c r="LP141" s="78"/>
      <c r="LQ141" s="78"/>
      <c r="LR141" s="78"/>
      <c r="LS141" s="79"/>
    </row>
    <row r="142" spans="29:331" ht="6" customHeight="1" x14ac:dyDescent="0.15">
      <c r="AC142" s="41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5"/>
      <c r="AO142" s="45"/>
      <c r="AP142" s="45"/>
      <c r="AQ142" s="45"/>
      <c r="AR142" s="45"/>
      <c r="AS142" s="45"/>
      <c r="AT142" s="45"/>
      <c r="AU142" s="45"/>
      <c r="AV142" s="45"/>
      <c r="AW142" s="47"/>
      <c r="AX142" s="47"/>
      <c r="AY142" s="47"/>
      <c r="AZ142" s="47"/>
      <c r="BA142" s="47"/>
      <c r="BB142" s="47"/>
      <c r="BC142" s="47"/>
      <c r="BD142" s="47"/>
      <c r="BE142" s="45"/>
      <c r="BF142" s="45"/>
      <c r="BG142" s="45"/>
      <c r="BH142" s="45"/>
      <c r="BI142" s="45"/>
      <c r="BJ142" s="45"/>
      <c r="BK142" s="45"/>
      <c r="BL142" s="45"/>
      <c r="BM142" s="45"/>
      <c r="BN142" s="47"/>
      <c r="BO142" s="47"/>
      <c r="BP142" s="47"/>
      <c r="BQ142" s="47"/>
      <c r="BR142" s="47"/>
      <c r="BS142" s="47"/>
      <c r="BT142" s="47"/>
      <c r="BU142" s="47"/>
      <c r="BV142" s="45"/>
      <c r="BW142" s="45"/>
      <c r="BX142" s="45"/>
      <c r="BY142" s="45"/>
      <c r="BZ142" s="45"/>
      <c r="CA142" s="45"/>
      <c r="CB142" s="45"/>
      <c r="CC142" s="45"/>
      <c r="CD142" s="45"/>
      <c r="CE142" s="47"/>
      <c r="CF142" s="47"/>
      <c r="CG142" s="47"/>
      <c r="CH142" s="47"/>
      <c r="CI142" s="47"/>
      <c r="CJ142" s="47"/>
      <c r="CK142" s="47"/>
      <c r="CL142" s="47"/>
      <c r="CM142" s="45"/>
      <c r="CN142" s="45"/>
      <c r="CO142" s="45"/>
      <c r="CP142" s="45"/>
      <c r="CQ142" s="45"/>
      <c r="CR142" s="45"/>
      <c r="CS142" s="45"/>
      <c r="CT142" s="45"/>
      <c r="CU142" s="58"/>
      <c r="CV142" s="52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4"/>
      <c r="DK142" s="62"/>
      <c r="DL142" s="63"/>
      <c r="DM142" s="63"/>
      <c r="DN142" s="63"/>
      <c r="DO142" s="63"/>
      <c r="DP142" s="63"/>
      <c r="DQ142" s="63"/>
      <c r="DR142" s="63"/>
      <c r="DS142" s="6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63"/>
      <c r="EE142" s="63"/>
      <c r="EF142" s="63"/>
      <c r="EG142" s="63"/>
      <c r="EH142" s="63"/>
      <c r="EI142" s="63"/>
      <c r="EJ142" s="63"/>
      <c r="EK142" s="63"/>
      <c r="EL142" s="63"/>
      <c r="EM142" s="63"/>
      <c r="EN142" s="63"/>
      <c r="EO142" s="63"/>
      <c r="EP142" s="63"/>
      <c r="EQ142" s="63"/>
      <c r="ER142" s="63"/>
      <c r="ES142" s="63"/>
      <c r="ET142" s="63"/>
      <c r="EU142" s="63"/>
      <c r="EV142" s="63"/>
      <c r="EW142" s="63"/>
      <c r="EX142" s="63"/>
      <c r="EY142" s="63"/>
      <c r="EZ142" s="63"/>
      <c r="FA142" s="63"/>
      <c r="FB142" s="63"/>
      <c r="FC142" s="63"/>
      <c r="FD142" s="63"/>
      <c r="FE142" s="63"/>
      <c r="FF142" s="63"/>
      <c r="FG142" s="63"/>
      <c r="FH142" s="63"/>
      <c r="FI142" s="63"/>
      <c r="FJ142" s="63"/>
      <c r="FK142" s="63"/>
      <c r="FL142" s="63"/>
      <c r="FM142" s="63"/>
      <c r="FN142" s="63"/>
      <c r="FO142" s="63"/>
      <c r="FP142" s="63"/>
      <c r="FQ142" s="63"/>
      <c r="FR142" s="63"/>
      <c r="FS142" s="63"/>
      <c r="FT142" s="63"/>
      <c r="FU142" s="63"/>
      <c r="FV142" s="63"/>
      <c r="FW142" s="63"/>
      <c r="FX142" s="63"/>
      <c r="FY142" s="63"/>
      <c r="FZ142" s="63"/>
      <c r="GA142" s="63"/>
      <c r="GB142" s="63"/>
      <c r="GC142" s="63"/>
      <c r="GD142" s="63"/>
      <c r="GE142" s="63"/>
      <c r="GF142" s="63"/>
      <c r="GG142" s="63"/>
      <c r="GH142" s="63"/>
      <c r="GI142" s="63"/>
      <c r="GJ142" s="63"/>
      <c r="GK142" s="63"/>
      <c r="GL142" s="63"/>
      <c r="GM142" s="63"/>
      <c r="GN142" s="63"/>
      <c r="GO142" s="63"/>
      <c r="GP142" s="63"/>
      <c r="GQ142" s="63"/>
      <c r="GR142" s="63"/>
      <c r="GS142" s="63"/>
      <c r="GT142" s="63"/>
      <c r="GU142" s="63"/>
      <c r="GV142" s="63"/>
      <c r="GW142" s="63"/>
      <c r="GX142" s="63"/>
      <c r="GY142" s="63"/>
      <c r="GZ142" s="63"/>
      <c r="HA142" s="63"/>
      <c r="HB142" s="63"/>
      <c r="HC142" s="63"/>
      <c r="HD142" s="63"/>
      <c r="HE142" s="63"/>
      <c r="HF142" s="63"/>
      <c r="HG142" s="63"/>
      <c r="HH142" s="63"/>
      <c r="HI142" s="63"/>
      <c r="HJ142" s="63"/>
      <c r="HK142" s="63"/>
      <c r="HL142" s="63"/>
      <c r="HM142" s="63"/>
      <c r="HN142" s="63"/>
      <c r="HO142" s="63"/>
      <c r="HP142" s="63"/>
      <c r="HQ142" s="63"/>
      <c r="HR142" s="63"/>
      <c r="HS142" s="63"/>
      <c r="HT142" s="64"/>
      <c r="HU142" s="87"/>
      <c r="HV142" s="45"/>
      <c r="HW142" s="45"/>
      <c r="HX142" s="45"/>
      <c r="HY142" s="45"/>
      <c r="HZ142" s="45"/>
      <c r="IA142" s="45"/>
      <c r="IB142" s="45"/>
      <c r="IC142" s="45"/>
      <c r="ID142" s="45"/>
      <c r="IE142" s="45"/>
      <c r="IF142" s="45"/>
      <c r="IG142" s="45"/>
      <c r="IH142" s="45"/>
      <c r="II142" s="45"/>
      <c r="IJ142" s="45"/>
      <c r="IK142" s="45"/>
      <c r="IL142" s="45"/>
      <c r="IM142" s="45"/>
      <c r="IN142" s="45"/>
      <c r="IO142" s="45"/>
      <c r="IP142" s="45"/>
      <c r="IQ142" s="45"/>
      <c r="IR142" s="45"/>
      <c r="IS142" s="45"/>
      <c r="IT142" s="45"/>
      <c r="IU142" s="45"/>
      <c r="IV142" s="45"/>
      <c r="IW142" s="45"/>
      <c r="IX142" s="45"/>
      <c r="IY142" s="45"/>
      <c r="IZ142" s="45"/>
      <c r="JA142" s="45"/>
      <c r="JB142" s="45"/>
      <c r="JC142" s="45"/>
      <c r="JD142" s="45"/>
      <c r="JE142" s="45"/>
      <c r="JF142" s="45"/>
      <c r="JG142" s="45"/>
      <c r="JH142" s="45"/>
      <c r="JI142" s="45"/>
      <c r="JJ142" s="45"/>
      <c r="JK142" s="45"/>
      <c r="JL142" s="45"/>
      <c r="JM142" s="45"/>
      <c r="JN142" s="77"/>
      <c r="JO142" s="78"/>
      <c r="JP142" s="78"/>
      <c r="JQ142" s="78"/>
      <c r="JR142" s="78"/>
      <c r="JS142" s="78"/>
      <c r="JT142" s="78"/>
      <c r="JU142" s="78"/>
      <c r="JV142" s="78"/>
      <c r="JW142" s="78"/>
      <c r="JX142" s="78"/>
      <c r="JY142" s="78"/>
      <c r="JZ142" s="78"/>
      <c r="KA142" s="78"/>
      <c r="KB142" s="78"/>
      <c r="KC142" s="78"/>
      <c r="KD142" s="78"/>
      <c r="KE142" s="78"/>
      <c r="KF142" s="78"/>
      <c r="KG142" s="78"/>
      <c r="KH142" s="78"/>
      <c r="KI142" s="78"/>
      <c r="KJ142" s="78"/>
      <c r="KK142" s="78"/>
      <c r="KL142" s="78"/>
      <c r="KM142" s="78"/>
      <c r="KN142" s="78"/>
      <c r="KO142" s="78"/>
      <c r="KP142" s="78"/>
      <c r="KQ142" s="78"/>
      <c r="KR142" s="78"/>
      <c r="KS142" s="78"/>
      <c r="KT142" s="78"/>
      <c r="KU142" s="78"/>
      <c r="KV142" s="78"/>
      <c r="KW142" s="78"/>
      <c r="KX142" s="78"/>
      <c r="KY142" s="78"/>
      <c r="KZ142" s="78"/>
      <c r="LA142" s="78"/>
      <c r="LB142" s="78"/>
      <c r="LC142" s="78"/>
      <c r="LD142" s="78"/>
      <c r="LE142" s="78"/>
      <c r="LF142" s="78"/>
      <c r="LG142" s="78"/>
      <c r="LH142" s="78"/>
      <c r="LI142" s="78"/>
      <c r="LJ142" s="78"/>
      <c r="LK142" s="78"/>
      <c r="LL142" s="78"/>
      <c r="LM142" s="78"/>
      <c r="LN142" s="78"/>
      <c r="LO142" s="78"/>
      <c r="LP142" s="78"/>
      <c r="LQ142" s="78"/>
      <c r="LR142" s="78"/>
      <c r="LS142" s="79"/>
    </row>
    <row r="143" spans="29:331" ht="6" customHeight="1" x14ac:dyDescent="0.15">
      <c r="AC143" s="43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6"/>
      <c r="AO143" s="46"/>
      <c r="AP143" s="46"/>
      <c r="AQ143" s="46"/>
      <c r="AR143" s="46"/>
      <c r="AS143" s="46"/>
      <c r="AT143" s="46"/>
      <c r="AU143" s="46"/>
      <c r="AV143" s="46"/>
      <c r="AW143" s="48"/>
      <c r="AX143" s="48"/>
      <c r="AY143" s="48"/>
      <c r="AZ143" s="48"/>
      <c r="BA143" s="48"/>
      <c r="BB143" s="48"/>
      <c r="BC143" s="48"/>
      <c r="BD143" s="48"/>
      <c r="BE143" s="46"/>
      <c r="BF143" s="46"/>
      <c r="BG143" s="46"/>
      <c r="BH143" s="46"/>
      <c r="BI143" s="46"/>
      <c r="BJ143" s="46"/>
      <c r="BK143" s="46"/>
      <c r="BL143" s="46"/>
      <c r="BM143" s="46"/>
      <c r="BN143" s="48"/>
      <c r="BO143" s="48"/>
      <c r="BP143" s="48"/>
      <c r="BQ143" s="48"/>
      <c r="BR143" s="48"/>
      <c r="BS143" s="48"/>
      <c r="BT143" s="48"/>
      <c r="BU143" s="48"/>
      <c r="BV143" s="46"/>
      <c r="BW143" s="46"/>
      <c r="BX143" s="46"/>
      <c r="BY143" s="46"/>
      <c r="BZ143" s="46"/>
      <c r="CA143" s="46"/>
      <c r="CB143" s="46"/>
      <c r="CC143" s="46"/>
      <c r="CD143" s="46"/>
      <c r="CE143" s="48"/>
      <c r="CF143" s="48"/>
      <c r="CG143" s="48"/>
      <c r="CH143" s="48"/>
      <c r="CI143" s="48"/>
      <c r="CJ143" s="48"/>
      <c r="CK143" s="48"/>
      <c r="CL143" s="48"/>
      <c r="CM143" s="46"/>
      <c r="CN143" s="46"/>
      <c r="CO143" s="46"/>
      <c r="CP143" s="46"/>
      <c r="CQ143" s="46"/>
      <c r="CR143" s="46"/>
      <c r="CS143" s="46"/>
      <c r="CT143" s="46"/>
      <c r="CU143" s="59"/>
      <c r="CV143" s="55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7"/>
      <c r="DK143" s="65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7"/>
      <c r="HU143" s="88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  <c r="JA143" s="46"/>
      <c r="JB143" s="46"/>
      <c r="JC143" s="46"/>
      <c r="JD143" s="46"/>
      <c r="JE143" s="46"/>
      <c r="JF143" s="46"/>
      <c r="JG143" s="46"/>
      <c r="JH143" s="46"/>
      <c r="JI143" s="46"/>
      <c r="JJ143" s="46"/>
      <c r="JK143" s="46"/>
      <c r="JL143" s="46"/>
      <c r="JM143" s="46"/>
      <c r="JN143" s="80"/>
      <c r="JO143" s="81"/>
      <c r="JP143" s="81"/>
      <c r="JQ143" s="81"/>
      <c r="JR143" s="81"/>
      <c r="JS143" s="81"/>
      <c r="JT143" s="81"/>
      <c r="JU143" s="81"/>
      <c r="JV143" s="81"/>
      <c r="JW143" s="81"/>
      <c r="JX143" s="81"/>
      <c r="JY143" s="81"/>
      <c r="JZ143" s="81"/>
      <c r="KA143" s="81"/>
      <c r="KB143" s="81"/>
      <c r="KC143" s="81"/>
      <c r="KD143" s="81"/>
      <c r="KE143" s="81"/>
      <c r="KF143" s="81"/>
      <c r="KG143" s="81"/>
      <c r="KH143" s="81"/>
      <c r="KI143" s="81"/>
      <c r="KJ143" s="81"/>
      <c r="KK143" s="81"/>
      <c r="KL143" s="81"/>
      <c r="KM143" s="81"/>
      <c r="KN143" s="81"/>
      <c r="KO143" s="81"/>
      <c r="KP143" s="81"/>
      <c r="KQ143" s="81"/>
      <c r="KR143" s="81"/>
      <c r="KS143" s="81"/>
      <c r="KT143" s="81"/>
      <c r="KU143" s="81"/>
      <c r="KV143" s="81"/>
      <c r="KW143" s="81"/>
      <c r="KX143" s="81"/>
      <c r="KY143" s="81"/>
      <c r="KZ143" s="81"/>
      <c r="LA143" s="81"/>
      <c r="LB143" s="81"/>
      <c r="LC143" s="81"/>
      <c r="LD143" s="81"/>
      <c r="LE143" s="81"/>
      <c r="LF143" s="81"/>
      <c r="LG143" s="81"/>
      <c r="LH143" s="81"/>
      <c r="LI143" s="81"/>
      <c r="LJ143" s="81"/>
      <c r="LK143" s="81"/>
      <c r="LL143" s="81"/>
      <c r="LM143" s="81"/>
      <c r="LN143" s="81"/>
      <c r="LO143" s="81"/>
      <c r="LP143" s="81"/>
      <c r="LQ143" s="81"/>
      <c r="LR143" s="81"/>
      <c r="LS143" s="82"/>
    </row>
    <row r="144" spans="29:331" ht="10.5" x14ac:dyDescent="0.15">
      <c r="AC144" s="89" t="s">
        <v>73</v>
      </c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1" t="s">
        <v>11</v>
      </c>
      <c r="AX144" s="61"/>
      <c r="AY144" s="61"/>
      <c r="AZ144" s="61"/>
      <c r="BA144" s="61"/>
      <c r="BB144" s="61"/>
      <c r="BC144" s="61"/>
      <c r="BD144" s="61"/>
      <c r="BE144" s="60"/>
      <c r="BF144" s="60"/>
      <c r="BG144" s="60"/>
      <c r="BH144" s="60"/>
      <c r="BI144" s="60"/>
      <c r="BJ144" s="60"/>
      <c r="BK144" s="60"/>
      <c r="BL144" s="60"/>
      <c r="BM144" s="60"/>
      <c r="BN144" s="61" t="s">
        <v>12</v>
      </c>
      <c r="BO144" s="61"/>
      <c r="BP144" s="61"/>
      <c r="BQ144" s="61"/>
      <c r="BR144" s="61"/>
      <c r="BS144" s="61"/>
      <c r="BT144" s="61"/>
      <c r="BU144" s="61"/>
      <c r="BV144" s="60"/>
      <c r="BW144" s="60"/>
      <c r="BX144" s="60"/>
      <c r="BY144" s="60"/>
      <c r="BZ144" s="60"/>
      <c r="CA144" s="60"/>
      <c r="CB144" s="60"/>
      <c r="CC144" s="60"/>
      <c r="CD144" s="60"/>
      <c r="CE144" s="61" t="s">
        <v>14</v>
      </c>
      <c r="CF144" s="61"/>
      <c r="CG144" s="61"/>
      <c r="CH144" s="61"/>
      <c r="CI144" s="61"/>
      <c r="CJ144" s="61"/>
      <c r="CK144" s="61"/>
      <c r="CL144" s="61"/>
      <c r="CM144" s="60" t="s">
        <v>48</v>
      </c>
      <c r="CN144" s="60"/>
      <c r="CO144" s="60"/>
      <c r="CP144" s="60"/>
      <c r="CQ144" s="60"/>
      <c r="CR144" s="60"/>
      <c r="CS144" s="60"/>
      <c r="CT144" s="60"/>
      <c r="CU144" s="60"/>
      <c r="CV144" s="49" t="s">
        <v>93</v>
      </c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1"/>
      <c r="DK144" s="83" t="s">
        <v>68</v>
      </c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  <c r="EH144" s="84"/>
      <c r="EI144" s="84"/>
      <c r="EJ144" s="84"/>
      <c r="EK144" s="84"/>
      <c r="EL144" s="84"/>
      <c r="EM144" s="84"/>
      <c r="EN144" s="84"/>
      <c r="EO144" s="84"/>
      <c r="EP144" s="84"/>
      <c r="EQ144" s="84"/>
      <c r="ER144" s="84"/>
      <c r="ES144" s="84"/>
      <c r="ET144" s="84"/>
      <c r="EU144" s="84"/>
      <c r="EV144" s="84"/>
      <c r="EW144" s="84"/>
      <c r="EX144" s="84"/>
      <c r="EY144" s="84"/>
      <c r="EZ144" s="84"/>
      <c r="FA144" s="84"/>
      <c r="FB144" s="84"/>
      <c r="FC144" s="84"/>
      <c r="FD144" s="84"/>
      <c r="FE144" s="84"/>
      <c r="FF144" s="84"/>
      <c r="FG144" s="84"/>
      <c r="FH144" s="84"/>
      <c r="FI144" s="84"/>
      <c r="FJ144" s="84"/>
      <c r="FK144" s="84"/>
      <c r="FL144" s="84"/>
      <c r="FM144" s="84"/>
      <c r="FN144" s="84"/>
      <c r="FO144" s="84"/>
      <c r="FP144" s="84"/>
      <c r="FQ144" s="84"/>
      <c r="FR144" s="84"/>
      <c r="FS144" s="84"/>
      <c r="FT144" s="84"/>
      <c r="FU144" s="84"/>
      <c r="FV144" s="84"/>
      <c r="FW144" s="84"/>
      <c r="FX144" s="84"/>
      <c r="FY144" s="84"/>
      <c r="FZ144" s="84"/>
      <c r="GA144" s="84"/>
      <c r="GB144" s="84"/>
      <c r="GC144" s="84"/>
      <c r="GD144" s="84"/>
      <c r="GE144" s="84"/>
      <c r="GF144" s="84"/>
      <c r="GG144" s="84"/>
      <c r="GH144" s="84"/>
      <c r="GI144" s="84"/>
      <c r="GJ144" s="84"/>
      <c r="GK144" s="84"/>
      <c r="GL144" s="84"/>
      <c r="GM144" s="84"/>
      <c r="GN144" s="84"/>
      <c r="GO144" s="84"/>
      <c r="GP144" s="84"/>
      <c r="GQ144" s="84"/>
      <c r="GR144" s="84"/>
      <c r="GS144" s="84"/>
      <c r="GT144" s="84"/>
      <c r="GU144" s="84"/>
      <c r="GV144" s="84"/>
      <c r="GW144" s="84"/>
      <c r="GX144" s="84"/>
      <c r="GY144" s="84"/>
      <c r="GZ144" s="84"/>
      <c r="HA144" s="84"/>
      <c r="HB144" s="84"/>
      <c r="HC144" s="84"/>
      <c r="HD144" s="84"/>
      <c r="HE144" s="84"/>
      <c r="HF144" s="84"/>
      <c r="HG144" s="84"/>
      <c r="HH144" s="84"/>
      <c r="HI144" s="84"/>
      <c r="HJ144" s="84"/>
      <c r="HK144" s="84"/>
      <c r="HL144" s="84"/>
      <c r="HM144" s="84"/>
      <c r="HN144" s="84"/>
      <c r="HO144" s="84"/>
      <c r="HP144" s="84"/>
      <c r="HQ144" s="84"/>
      <c r="HR144" s="84"/>
      <c r="HS144" s="84"/>
      <c r="HT144" s="85"/>
      <c r="HU144" s="86" t="s">
        <v>60</v>
      </c>
      <c r="HV144" s="60"/>
      <c r="HW144" s="60"/>
      <c r="HX144" s="60"/>
      <c r="HY144" s="60"/>
      <c r="HZ144" s="60"/>
      <c r="IA144" s="60"/>
      <c r="IB144" s="60"/>
      <c r="IC144" s="60"/>
      <c r="ID144" s="60"/>
      <c r="IE144" s="60"/>
      <c r="IF144" s="60"/>
      <c r="IG144" s="60"/>
      <c r="IH144" s="60"/>
      <c r="II144" s="60"/>
      <c r="IJ144" s="60"/>
      <c r="IK144" s="60"/>
      <c r="IL144" s="60"/>
      <c r="IM144" s="60"/>
      <c r="IN144" s="60"/>
      <c r="IO144" s="60"/>
      <c r="IP144" s="60"/>
      <c r="IQ144" s="60"/>
      <c r="IR144" s="60"/>
      <c r="IS144" s="60"/>
      <c r="IT144" s="60"/>
      <c r="IU144" s="60"/>
      <c r="IV144" s="60"/>
      <c r="IW144" s="60"/>
      <c r="IX144" s="60"/>
      <c r="IY144" s="60"/>
      <c r="IZ144" s="60"/>
      <c r="JA144" s="60"/>
      <c r="JB144" s="60"/>
      <c r="JC144" s="60"/>
      <c r="JD144" s="60"/>
      <c r="JE144" s="60"/>
      <c r="JF144" s="60"/>
      <c r="JG144" s="60"/>
      <c r="JH144" s="60"/>
      <c r="JI144" s="60"/>
      <c r="JJ144" s="60"/>
      <c r="JK144" s="60"/>
      <c r="JL144" s="60"/>
      <c r="JM144" s="60"/>
      <c r="JN144" s="77"/>
      <c r="JO144" s="78"/>
      <c r="JP144" s="78"/>
      <c r="JQ144" s="78"/>
      <c r="JR144" s="78"/>
      <c r="JS144" s="78"/>
      <c r="JT144" s="78"/>
      <c r="JU144" s="78"/>
      <c r="JV144" s="78"/>
      <c r="JW144" s="78"/>
      <c r="JX144" s="78"/>
      <c r="JY144" s="78"/>
      <c r="JZ144" s="78"/>
      <c r="KA144" s="78"/>
      <c r="KB144" s="78"/>
      <c r="KC144" s="78"/>
      <c r="KD144" s="78"/>
      <c r="KE144" s="78"/>
      <c r="KF144" s="78"/>
      <c r="KG144" s="78"/>
      <c r="KH144" s="78"/>
      <c r="KI144" s="78"/>
      <c r="KJ144" s="78"/>
      <c r="KK144" s="78"/>
      <c r="KL144" s="78"/>
      <c r="KM144" s="78"/>
      <c r="KN144" s="78"/>
      <c r="KO144" s="78"/>
      <c r="KP144" s="78"/>
      <c r="KQ144" s="78"/>
      <c r="KR144" s="78"/>
      <c r="KS144" s="78"/>
      <c r="KT144" s="78"/>
      <c r="KU144" s="78"/>
      <c r="KV144" s="78"/>
      <c r="KW144" s="78"/>
      <c r="KX144" s="78"/>
      <c r="KY144" s="78"/>
      <c r="KZ144" s="78"/>
      <c r="LA144" s="78"/>
      <c r="LB144" s="78"/>
      <c r="LC144" s="78"/>
      <c r="LD144" s="78"/>
      <c r="LE144" s="78"/>
      <c r="LF144" s="78"/>
      <c r="LG144" s="78"/>
      <c r="LH144" s="78"/>
      <c r="LI144" s="78"/>
      <c r="LJ144" s="78"/>
      <c r="LK144" s="78"/>
      <c r="LL144" s="78"/>
      <c r="LM144" s="78"/>
      <c r="LN144" s="78"/>
      <c r="LO144" s="78"/>
      <c r="LP144" s="78"/>
      <c r="LQ144" s="78"/>
      <c r="LR144" s="78"/>
      <c r="LS144" s="79"/>
    </row>
    <row r="145" spans="29:331" ht="6" customHeight="1" x14ac:dyDescent="0.15">
      <c r="AC145" s="41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5"/>
      <c r="AO145" s="45"/>
      <c r="AP145" s="45"/>
      <c r="AQ145" s="45"/>
      <c r="AR145" s="45"/>
      <c r="AS145" s="45"/>
      <c r="AT145" s="45"/>
      <c r="AU145" s="45"/>
      <c r="AV145" s="45"/>
      <c r="AW145" s="47"/>
      <c r="AX145" s="47"/>
      <c r="AY145" s="47"/>
      <c r="AZ145" s="47"/>
      <c r="BA145" s="47"/>
      <c r="BB145" s="47"/>
      <c r="BC145" s="47"/>
      <c r="BD145" s="47"/>
      <c r="BE145" s="45"/>
      <c r="BF145" s="45"/>
      <c r="BG145" s="45"/>
      <c r="BH145" s="45"/>
      <c r="BI145" s="45"/>
      <c r="BJ145" s="45"/>
      <c r="BK145" s="45"/>
      <c r="BL145" s="45"/>
      <c r="BM145" s="45"/>
      <c r="BN145" s="47"/>
      <c r="BO145" s="47"/>
      <c r="BP145" s="47"/>
      <c r="BQ145" s="47"/>
      <c r="BR145" s="47"/>
      <c r="BS145" s="47"/>
      <c r="BT145" s="47"/>
      <c r="BU145" s="47"/>
      <c r="BV145" s="45"/>
      <c r="BW145" s="45"/>
      <c r="BX145" s="45"/>
      <c r="BY145" s="45"/>
      <c r="BZ145" s="45"/>
      <c r="CA145" s="45"/>
      <c r="CB145" s="45"/>
      <c r="CC145" s="45"/>
      <c r="CD145" s="45"/>
      <c r="CE145" s="47"/>
      <c r="CF145" s="47"/>
      <c r="CG145" s="47"/>
      <c r="CH145" s="47"/>
      <c r="CI145" s="47"/>
      <c r="CJ145" s="47"/>
      <c r="CK145" s="47"/>
      <c r="CL145" s="47"/>
      <c r="CM145" s="45"/>
      <c r="CN145" s="45"/>
      <c r="CO145" s="45"/>
      <c r="CP145" s="45"/>
      <c r="CQ145" s="45"/>
      <c r="CR145" s="45"/>
      <c r="CS145" s="45"/>
      <c r="CT145" s="45"/>
      <c r="CU145" s="45"/>
      <c r="CV145" s="52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4"/>
      <c r="DK145" s="62"/>
      <c r="DL145" s="63"/>
      <c r="DM145" s="63"/>
      <c r="DN145" s="63"/>
      <c r="DO145" s="63"/>
      <c r="DP145" s="63"/>
      <c r="DQ145" s="63"/>
      <c r="DR145" s="63"/>
      <c r="DS145" s="6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63"/>
      <c r="EE145" s="63"/>
      <c r="EF145" s="63"/>
      <c r="EG145" s="6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63"/>
      <c r="ES145" s="63"/>
      <c r="ET145" s="63"/>
      <c r="EU145" s="6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63"/>
      <c r="FG145" s="63"/>
      <c r="FH145" s="63"/>
      <c r="FI145" s="6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  <c r="FT145" s="63"/>
      <c r="FU145" s="63"/>
      <c r="FV145" s="63"/>
      <c r="FW145" s="63"/>
      <c r="FX145" s="63"/>
      <c r="FY145" s="63"/>
      <c r="FZ145" s="63"/>
      <c r="GA145" s="63"/>
      <c r="GB145" s="63"/>
      <c r="GC145" s="63"/>
      <c r="GD145" s="63"/>
      <c r="GE145" s="63"/>
      <c r="GF145" s="63"/>
      <c r="GG145" s="63"/>
      <c r="GH145" s="63"/>
      <c r="GI145" s="63"/>
      <c r="GJ145" s="63"/>
      <c r="GK145" s="63"/>
      <c r="GL145" s="63"/>
      <c r="GM145" s="63"/>
      <c r="GN145" s="63"/>
      <c r="GO145" s="63"/>
      <c r="GP145" s="63"/>
      <c r="GQ145" s="63"/>
      <c r="GR145" s="63"/>
      <c r="GS145" s="63"/>
      <c r="GT145" s="63"/>
      <c r="GU145" s="63"/>
      <c r="GV145" s="63"/>
      <c r="GW145" s="63"/>
      <c r="GX145" s="63"/>
      <c r="GY145" s="63"/>
      <c r="GZ145" s="63"/>
      <c r="HA145" s="63"/>
      <c r="HB145" s="63"/>
      <c r="HC145" s="63"/>
      <c r="HD145" s="63"/>
      <c r="HE145" s="63"/>
      <c r="HF145" s="63"/>
      <c r="HG145" s="63"/>
      <c r="HH145" s="63"/>
      <c r="HI145" s="63"/>
      <c r="HJ145" s="63"/>
      <c r="HK145" s="63"/>
      <c r="HL145" s="63"/>
      <c r="HM145" s="63"/>
      <c r="HN145" s="63"/>
      <c r="HO145" s="63"/>
      <c r="HP145" s="63"/>
      <c r="HQ145" s="63"/>
      <c r="HR145" s="63"/>
      <c r="HS145" s="63"/>
      <c r="HT145" s="64"/>
      <c r="HU145" s="87"/>
      <c r="HV145" s="45"/>
      <c r="HW145" s="45"/>
      <c r="HX145" s="45"/>
      <c r="HY145" s="45"/>
      <c r="HZ145" s="45"/>
      <c r="IA145" s="45"/>
      <c r="IB145" s="45"/>
      <c r="IC145" s="45"/>
      <c r="ID145" s="45"/>
      <c r="IE145" s="45"/>
      <c r="IF145" s="45"/>
      <c r="IG145" s="45"/>
      <c r="IH145" s="45"/>
      <c r="II145" s="45"/>
      <c r="IJ145" s="45"/>
      <c r="IK145" s="45"/>
      <c r="IL145" s="45"/>
      <c r="IM145" s="45"/>
      <c r="IN145" s="45"/>
      <c r="IO145" s="45"/>
      <c r="IP145" s="45"/>
      <c r="IQ145" s="45"/>
      <c r="IR145" s="45"/>
      <c r="IS145" s="45"/>
      <c r="IT145" s="45"/>
      <c r="IU145" s="45"/>
      <c r="IV145" s="45"/>
      <c r="IW145" s="45"/>
      <c r="IX145" s="45"/>
      <c r="IY145" s="45"/>
      <c r="IZ145" s="45"/>
      <c r="JA145" s="45"/>
      <c r="JB145" s="45"/>
      <c r="JC145" s="45"/>
      <c r="JD145" s="45"/>
      <c r="JE145" s="45"/>
      <c r="JF145" s="45"/>
      <c r="JG145" s="45"/>
      <c r="JH145" s="45"/>
      <c r="JI145" s="45"/>
      <c r="JJ145" s="45"/>
      <c r="JK145" s="45"/>
      <c r="JL145" s="45"/>
      <c r="JM145" s="45"/>
      <c r="JN145" s="77"/>
      <c r="JO145" s="78"/>
      <c r="JP145" s="78"/>
      <c r="JQ145" s="78"/>
      <c r="JR145" s="78"/>
      <c r="JS145" s="78"/>
      <c r="JT145" s="78"/>
      <c r="JU145" s="78"/>
      <c r="JV145" s="78"/>
      <c r="JW145" s="78"/>
      <c r="JX145" s="78"/>
      <c r="JY145" s="78"/>
      <c r="JZ145" s="78"/>
      <c r="KA145" s="78"/>
      <c r="KB145" s="78"/>
      <c r="KC145" s="78"/>
      <c r="KD145" s="78"/>
      <c r="KE145" s="78"/>
      <c r="KF145" s="78"/>
      <c r="KG145" s="78"/>
      <c r="KH145" s="78"/>
      <c r="KI145" s="78"/>
      <c r="KJ145" s="78"/>
      <c r="KK145" s="78"/>
      <c r="KL145" s="78"/>
      <c r="KM145" s="78"/>
      <c r="KN145" s="78"/>
      <c r="KO145" s="78"/>
      <c r="KP145" s="78"/>
      <c r="KQ145" s="78"/>
      <c r="KR145" s="78"/>
      <c r="KS145" s="78"/>
      <c r="KT145" s="78"/>
      <c r="KU145" s="78"/>
      <c r="KV145" s="78"/>
      <c r="KW145" s="78"/>
      <c r="KX145" s="78"/>
      <c r="KY145" s="78"/>
      <c r="KZ145" s="78"/>
      <c r="LA145" s="78"/>
      <c r="LB145" s="78"/>
      <c r="LC145" s="78"/>
      <c r="LD145" s="78"/>
      <c r="LE145" s="78"/>
      <c r="LF145" s="78"/>
      <c r="LG145" s="78"/>
      <c r="LH145" s="78"/>
      <c r="LI145" s="78"/>
      <c r="LJ145" s="78"/>
      <c r="LK145" s="78"/>
      <c r="LL145" s="78"/>
      <c r="LM145" s="78"/>
      <c r="LN145" s="78"/>
      <c r="LO145" s="78"/>
      <c r="LP145" s="78"/>
      <c r="LQ145" s="78"/>
      <c r="LR145" s="78"/>
      <c r="LS145" s="79"/>
    </row>
    <row r="146" spans="29:331" ht="6" customHeight="1" x14ac:dyDescent="0.15">
      <c r="AC146" s="41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5"/>
      <c r="AO146" s="45"/>
      <c r="AP146" s="45"/>
      <c r="AQ146" s="45"/>
      <c r="AR146" s="45"/>
      <c r="AS146" s="45"/>
      <c r="AT146" s="45"/>
      <c r="AU146" s="45"/>
      <c r="AV146" s="45"/>
      <c r="AW146" s="47"/>
      <c r="AX146" s="47"/>
      <c r="AY146" s="47"/>
      <c r="AZ146" s="47"/>
      <c r="BA146" s="47"/>
      <c r="BB146" s="47"/>
      <c r="BC146" s="47"/>
      <c r="BD146" s="47"/>
      <c r="BE146" s="45"/>
      <c r="BF146" s="45"/>
      <c r="BG146" s="45"/>
      <c r="BH146" s="45"/>
      <c r="BI146" s="45"/>
      <c r="BJ146" s="45"/>
      <c r="BK146" s="45"/>
      <c r="BL146" s="45"/>
      <c r="BM146" s="45"/>
      <c r="BN146" s="47"/>
      <c r="BO146" s="47"/>
      <c r="BP146" s="47"/>
      <c r="BQ146" s="47"/>
      <c r="BR146" s="47"/>
      <c r="BS146" s="47"/>
      <c r="BT146" s="47"/>
      <c r="BU146" s="47"/>
      <c r="BV146" s="45"/>
      <c r="BW146" s="45"/>
      <c r="BX146" s="45"/>
      <c r="BY146" s="45"/>
      <c r="BZ146" s="45"/>
      <c r="CA146" s="45"/>
      <c r="CB146" s="45"/>
      <c r="CC146" s="45"/>
      <c r="CD146" s="45"/>
      <c r="CE146" s="47"/>
      <c r="CF146" s="47"/>
      <c r="CG146" s="47"/>
      <c r="CH146" s="47"/>
      <c r="CI146" s="47"/>
      <c r="CJ146" s="47"/>
      <c r="CK146" s="47"/>
      <c r="CL146" s="47"/>
      <c r="CM146" s="45"/>
      <c r="CN146" s="45"/>
      <c r="CO146" s="45"/>
      <c r="CP146" s="45"/>
      <c r="CQ146" s="45"/>
      <c r="CR146" s="45"/>
      <c r="CS146" s="45"/>
      <c r="CT146" s="45"/>
      <c r="CU146" s="45"/>
      <c r="CV146" s="52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4"/>
      <c r="DK146" s="62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4"/>
      <c r="HU146" s="87"/>
      <c r="HV146" s="45"/>
      <c r="HW146" s="45"/>
      <c r="HX146" s="45"/>
      <c r="HY146" s="45"/>
      <c r="HZ146" s="45"/>
      <c r="IA146" s="45"/>
      <c r="IB146" s="45"/>
      <c r="IC146" s="45"/>
      <c r="ID146" s="45"/>
      <c r="IE146" s="45"/>
      <c r="IF146" s="45"/>
      <c r="IG146" s="45"/>
      <c r="IH146" s="45"/>
      <c r="II146" s="45"/>
      <c r="IJ146" s="45"/>
      <c r="IK146" s="45"/>
      <c r="IL146" s="45"/>
      <c r="IM146" s="45"/>
      <c r="IN146" s="45"/>
      <c r="IO146" s="45"/>
      <c r="IP146" s="45"/>
      <c r="IQ146" s="45"/>
      <c r="IR146" s="45"/>
      <c r="IS146" s="45"/>
      <c r="IT146" s="45"/>
      <c r="IU146" s="45"/>
      <c r="IV146" s="45"/>
      <c r="IW146" s="45"/>
      <c r="IX146" s="45"/>
      <c r="IY146" s="45"/>
      <c r="IZ146" s="45"/>
      <c r="JA146" s="45"/>
      <c r="JB146" s="45"/>
      <c r="JC146" s="45"/>
      <c r="JD146" s="45"/>
      <c r="JE146" s="45"/>
      <c r="JF146" s="45"/>
      <c r="JG146" s="45"/>
      <c r="JH146" s="45"/>
      <c r="JI146" s="45"/>
      <c r="JJ146" s="45"/>
      <c r="JK146" s="45"/>
      <c r="JL146" s="45"/>
      <c r="JM146" s="45"/>
      <c r="JN146" s="77"/>
      <c r="JO146" s="78"/>
      <c r="JP146" s="78"/>
      <c r="JQ146" s="78"/>
      <c r="JR146" s="78"/>
      <c r="JS146" s="78"/>
      <c r="JT146" s="78"/>
      <c r="JU146" s="78"/>
      <c r="JV146" s="78"/>
      <c r="JW146" s="78"/>
      <c r="JX146" s="78"/>
      <c r="JY146" s="78"/>
      <c r="JZ146" s="78"/>
      <c r="KA146" s="78"/>
      <c r="KB146" s="78"/>
      <c r="KC146" s="78"/>
      <c r="KD146" s="78"/>
      <c r="KE146" s="78"/>
      <c r="KF146" s="78"/>
      <c r="KG146" s="78"/>
      <c r="KH146" s="78"/>
      <c r="KI146" s="78"/>
      <c r="KJ146" s="78"/>
      <c r="KK146" s="78"/>
      <c r="KL146" s="78"/>
      <c r="KM146" s="78"/>
      <c r="KN146" s="78"/>
      <c r="KO146" s="78"/>
      <c r="KP146" s="78"/>
      <c r="KQ146" s="78"/>
      <c r="KR146" s="78"/>
      <c r="KS146" s="78"/>
      <c r="KT146" s="78"/>
      <c r="KU146" s="78"/>
      <c r="KV146" s="78"/>
      <c r="KW146" s="78"/>
      <c r="KX146" s="78"/>
      <c r="KY146" s="78"/>
      <c r="KZ146" s="78"/>
      <c r="LA146" s="78"/>
      <c r="LB146" s="78"/>
      <c r="LC146" s="78"/>
      <c r="LD146" s="78"/>
      <c r="LE146" s="78"/>
      <c r="LF146" s="78"/>
      <c r="LG146" s="78"/>
      <c r="LH146" s="78"/>
      <c r="LI146" s="78"/>
      <c r="LJ146" s="78"/>
      <c r="LK146" s="78"/>
      <c r="LL146" s="78"/>
      <c r="LM146" s="78"/>
      <c r="LN146" s="78"/>
      <c r="LO146" s="78"/>
      <c r="LP146" s="78"/>
      <c r="LQ146" s="78"/>
      <c r="LR146" s="78"/>
      <c r="LS146" s="79"/>
    </row>
    <row r="147" spans="29:331" ht="6" customHeight="1" x14ac:dyDescent="0.15">
      <c r="AC147" s="41" t="s">
        <v>73</v>
      </c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5"/>
      <c r="AO147" s="45"/>
      <c r="AP147" s="45"/>
      <c r="AQ147" s="45"/>
      <c r="AR147" s="45"/>
      <c r="AS147" s="45"/>
      <c r="AT147" s="45"/>
      <c r="AU147" s="45"/>
      <c r="AV147" s="45"/>
      <c r="AW147" s="47" t="s">
        <v>11</v>
      </c>
      <c r="AX147" s="47"/>
      <c r="AY147" s="47"/>
      <c r="AZ147" s="47"/>
      <c r="BA147" s="47"/>
      <c r="BB147" s="47"/>
      <c r="BC147" s="47"/>
      <c r="BD147" s="47"/>
      <c r="BE147" s="45"/>
      <c r="BF147" s="45"/>
      <c r="BG147" s="45"/>
      <c r="BH147" s="45"/>
      <c r="BI147" s="45"/>
      <c r="BJ147" s="45"/>
      <c r="BK147" s="45"/>
      <c r="BL147" s="45"/>
      <c r="BM147" s="45"/>
      <c r="BN147" s="47" t="s">
        <v>12</v>
      </c>
      <c r="BO147" s="47"/>
      <c r="BP147" s="47"/>
      <c r="BQ147" s="47"/>
      <c r="BR147" s="47"/>
      <c r="BS147" s="47"/>
      <c r="BT147" s="47"/>
      <c r="BU147" s="47"/>
      <c r="BV147" s="45"/>
      <c r="BW147" s="45"/>
      <c r="BX147" s="45"/>
      <c r="BY147" s="45"/>
      <c r="BZ147" s="45"/>
      <c r="CA147" s="45"/>
      <c r="CB147" s="45"/>
      <c r="CC147" s="45"/>
      <c r="CD147" s="45"/>
      <c r="CE147" s="47" t="s">
        <v>14</v>
      </c>
      <c r="CF147" s="47"/>
      <c r="CG147" s="47"/>
      <c r="CH147" s="47"/>
      <c r="CI147" s="47"/>
      <c r="CJ147" s="47"/>
      <c r="CK147" s="47"/>
      <c r="CL147" s="47"/>
      <c r="CM147" s="45" t="s">
        <v>49</v>
      </c>
      <c r="CN147" s="45"/>
      <c r="CO147" s="45"/>
      <c r="CP147" s="45"/>
      <c r="CQ147" s="45"/>
      <c r="CR147" s="45"/>
      <c r="CS147" s="45"/>
      <c r="CT147" s="45"/>
      <c r="CU147" s="58"/>
      <c r="CV147" s="52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4"/>
      <c r="DK147" s="62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/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4"/>
      <c r="HU147" s="87"/>
      <c r="HV147" s="45"/>
      <c r="HW147" s="45"/>
      <c r="HX147" s="45"/>
      <c r="HY147" s="45"/>
      <c r="HZ147" s="45"/>
      <c r="IA147" s="45"/>
      <c r="IB147" s="45"/>
      <c r="IC147" s="45"/>
      <c r="ID147" s="45"/>
      <c r="IE147" s="45"/>
      <c r="IF147" s="45"/>
      <c r="IG147" s="45"/>
      <c r="IH147" s="45"/>
      <c r="II147" s="45"/>
      <c r="IJ147" s="45"/>
      <c r="IK147" s="45"/>
      <c r="IL147" s="45"/>
      <c r="IM147" s="45"/>
      <c r="IN147" s="45"/>
      <c r="IO147" s="45"/>
      <c r="IP147" s="45"/>
      <c r="IQ147" s="45"/>
      <c r="IR147" s="45"/>
      <c r="IS147" s="45"/>
      <c r="IT147" s="45"/>
      <c r="IU147" s="45"/>
      <c r="IV147" s="45"/>
      <c r="IW147" s="45"/>
      <c r="IX147" s="45"/>
      <c r="IY147" s="45"/>
      <c r="IZ147" s="45"/>
      <c r="JA147" s="45"/>
      <c r="JB147" s="45"/>
      <c r="JC147" s="45"/>
      <c r="JD147" s="45"/>
      <c r="JE147" s="45"/>
      <c r="JF147" s="45"/>
      <c r="JG147" s="45"/>
      <c r="JH147" s="45"/>
      <c r="JI147" s="45"/>
      <c r="JJ147" s="45"/>
      <c r="JK147" s="45"/>
      <c r="JL147" s="45"/>
      <c r="JM147" s="45"/>
      <c r="JN147" s="77"/>
      <c r="JO147" s="78"/>
      <c r="JP147" s="78"/>
      <c r="JQ147" s="78"/>
      <c r="JR147" s="78"/>
      <c r="JS147" s="78"/>
      <c r="JT147" s="78"/>
      <c r="JU147" s="78"/>
      <c r="JV147" s="78"/>
      <c r="JW147" s="78"/>
      <c r="JX147" s="78"/>
      <c r="JY147" s="78"/>
      <c r="JZ147" s="78"/>
      <c r="KA147" s="78"/>
      <c r="KB147" s="78"/>
      <c r="KC147" s="78"/>
      <c r="KD147" s="78"/>
      <c r="KE147" s="78"/>
      <c r="KF147" s="78"/>
      <c r="KG147" s="78"/>
      <c r="KH147" s="78"/>
      <c r="KI147" s="78"/>
      <c r="KJ147" s="78"/>
      <c r="KK147" s="78"/>
      <c r="KL147" s="78"/>
      <c r="KM147" s="78"/>
      <c r="KN147" s="78"/>
      <c r="KO147" s="78"/>
      <c r="KP147" s="78"/>
      <c r="KQ147" s="78"/>
      <c r="KR147" s="78"/>
      <c r="KS147" s="78"/>
      <c r="KT147" s="78"/>
      <c r="KU147" s="78"/>
      <c r="KV147" s="78"/>
      <c r="KW147" s="78"/>
      <c r="KX147" s="78"/>
      <c r="KY147" s="78"/>
      <c r="KZ147" s="78"/>
      <c r="LA147" s="78"/>
      <c r="LB147" s="78"/>
      <c r="LC147" s="78"/>
      <c r="LD147" s="78"/>
      <c r="LE147" s="78"/>
      <c r="LF147" s="78"/>
      <c r="LG147" s="78"/>
      <c r="LH147" s="78"/>
      <c r="LI147" s="78"/>
      <c r="LJ147" s="78"/>
      <c r="LK147" s="78"/>
      <c r="LL147" s="78"/>
      <c r="LM147" s="78"/>
      <c r="LN147" s="78"/>
      <c r="LO147" s="78"/>
      <c r="LP147" s="78"/>
      <c r="LQ147" s="78"/>
      <c r="LR147" s="78"/>
      <c r="LS147" s="79"/>
    </row>
    <row r="148" spans="29:331" ht="6" customHeight="1" x14ac:dyDescent="0.15">
      <c r="AC148" s="41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5"/>
      <c r="AO148" s="45"/>
      <c r="AP148" s="45"/>
      <c r="AQ148" s="45"/>
      <c r="AR148" s="45"/>
      <c r="AS148" s="45"/>
      <c r="AT148" s="45"/>
      <c r="AU148" s="45"/>
      <c r="AV148" s="45"/>
      <c r="AW148" s="47"/>
      <c r="AX148" s="47"/>
      <c r="AY148" s="47"/>
      <c r="AZ148" s="47"/>
      <c r="BA148" s="47"/>
      <c r="BB148" s="47"/>
      <c r="BC148" s="47"/>
      <c r="BD148" s="47"/>
      <c r="BE148" s="45"/>
      <c r="BF148" s="45"/>
      <c r="BG148" s="45"/>
      <c r="BH148" s="45"/>
      <c r="BI148" s="45"/>
      <c r="BJ148" s="45"/>
      <c r="BK148" s="45"/>
      <c r="BL148" s="45"/>
      <c r="BM148" s="45"/>
      <c r="BN148" s="47"/>
      <c r="BO148" s="47"/>
      <c r="BP148" s="47"/>
      <c r="BQ148" s="47"/>
      <c r="BR148" s="47"/>
      <c r="BS148" s="47"/>
      <c r="BT148" s="47"/>
      <c r="BU148" s="47"/>
      <c r="BV148" s="45"/>
      <c r="BW148" s="45"/>
      <c r="BX148" s="45"/>
      <c r="BY148" s="45"/>
      <c r="BZ148" s="45"/>
      <c r="CA148" s="45"/>
      <c r="CB148" s="45"/>
      <c r="CC148" s="45"/>
      <c r="CD148" s="45"/>
      <c r="CE148" s="47"/>
      <c r="CF148" s="47"/>
      <c r="CG148" s="47"/>
      <c r="CH148" s="47"/>
      <c r="CI148" s="47"/>
      <c r="CJ148" s="47"/>
      <c r="CK148" s="47"/>
      <c r="CL148" s="47"/>
      <c r="CM148" s="45"/>
      <c r="CN148" s="45"/>
      <c r="CO148" s="45"/>
      <c r="CP148" s="45"/>
      <c r="CQ148" s="45"/>
      <c r="CR148" s="45"/>
      <c r="CS148" s="45"/>
      <c r="CT148" s="45"/>
      <c r="CU148" s="58"/>
      <c r="CV148" s="52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4"/>
      <c r="DK148" s="62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4"/>
      <c r="HU148" s="87"/>
      <c r="HV148" s="45"/>
      <c r="HW148" s="45"/>
      <c r="HX148" s="45"/>
      <c r="HY148" s="45"/>
      <c r="HZ148" s="45"/>
      <c r="IA148" s="45"/>
      <c r="IB148" s="45"/>
      <c r="IC148" s="45"/>
      <c r="ID148" s="45"/>
      <c r="IE148" s="45"/>
      <c r="IF148" s="45"/>
      <c r="IG148" s="45"/>
      <c r="IH148" s="45"/>
      <c r="II148" s="45"/>
      <c r="IJ148" s="45"/>
      <c r="IK148" s="45"/>
      <c r="IL148" s="45"/>
      <c r="IM148" s="45"/>
      <c r="IN148" s="45"/>
      <c r="IO148" s="45"/>
      <c r="IP148" s="45"/>
      <c r="IQ148" s="45"/>
      <c r="IR148" s="45"/>
      <c r="IS148" s="45"/>
      <c r="IT148" s="45"/>
      <c r="IU148" s="45"/>
      <c r="IV148" s="45"/>
      <c r="IW148" s="45"/>
      <c r="IX148" s="45"/>
      <c r="IY148" s="45"/>
      <c r="IZ148" s="45"/>
      <c r="JA148" s="45"/>
      <c r="JB148" s="45"/>
      <c r="JC148" s="45"/>
      <c r="JD148" s="45"/>
      <c r="JE148" s="45"/>
      <c r="JF148" s="45"/>
      <c r="JG148" s="45"/>
      <c r="JH148" s="45"/>
      <c r="JI148" s="45"/>
      <c r="JJ148" s="45"/>
      <c r="JK148" s="45"/>
      <c r="JL148" s="45"/>
      <c r="JM148" s="45"/>
      <c r="JN148" s="77"/>
      <c r="JO148" s="78"/>
      <c r="JP148" s="78"/>
      <c r="JQ148" s="78"/>
      <c r="JR148" s="78"/>
      <c r="JS148" s="78"/>
      <c r="JT148" s="78"/>
      <c r="JU148" s="78"/>
      <c r="JV148" s="78"/>
      <c r="JW148" s="78"/>
      <c r="JX148" s="78"/>
      <c r="JY148" s="78"/>
      <c r="JZ148" s="78"/>
      <c r="KA148" s="78"/>
      <c r="KB148" s="78"/>
      <c r="KC148" s="78"/>
      <c r="KD148" s="78"/>
      <c r="KE148" s="78"/>
      <c r="KF148" s="78"/>
      <c r="KG148" s="78"/>
      <c r="KH148" s="78"/>
      <c r="KI148" s="78"/>
      <c r="KJ148" s="78"/>
      <c r="KK148" s="78"/>
      <c r="KL148" s="78"/>
      <c r="KM148" s="78"/>
      <c r="KN148" s="78"/>
      <c r="KO148" s="78"/>
      <c r="KP148" s="78"/>
      <c r="KQ148" s="78"/>
      <c r="KR148" s="78"/>
      <c r="KS148" s="78"/>
      <c r="KT148" s="78"/>
      <c r="KU148" s="78"/>
      <c r="KV148" s="78"/>
      <c r="KW148" s="78"/>
      <c r="KX148" s="78"/>
      <c r="KY148" s="78"/>
      <c r="KZ148" s="78"/>
      <c r="LA148" s="78"/>
      <c r="LB148" s="78"/>
      <c r="LC148" s="78"/>
      <c r="LD148" s="78"/>
      <c r="LE148" s="78"/>
      <c r="LF148" s="78"/>
      <c r="LG148" s="78"/>
      <c r="LH148" s="78"/>
      <c r="LI148" s="78"/>
      <c r="LJ148" s="78"/>
      <c r="LK148" s="78"/>
      <c r="LL148" s="78"/>
      <c r="LM148" s="78"/>
      <c r="LN148" s="78"/>
      <c r="LO148" s="78"/>
      <c r="LP148" s="78"/>
      <c r="LQ148" s="78"/>
      <c r="LR148" s="78"/>
      <c r="LS148" s="79"/>
    </row>
    <row r="149" spans="29:331" ht="6" customHeight="1" x14ac:dyDescent="0.15">
      <c r="AC149" s="43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6"/>
      <c r="AO149" s="46"/>
      <c r="AP149" s="46"/>
      <c r="AQ149" s="46"/>
      <c r="AR149" s="46"/>
      <c r="AS149" s="46"/>
      <c r="AT149" s="46"/>
      <c r="AU149" s="46"/>
      <c r="AV149" s="46"/>
      <c r="AW149" s="48"/>
      <c r="AX149" s="48"/>
      <c r="AY149" s="48"/>
      <c r="AZ149" s="48"/>
      <c r="BA149" s="48"/>
      <c r="BB149" s="48"/>
      <c r="BC149" s="48"/>
      <c r="BD149" s="48"/>
      <c r="BE149" s="46"/>
      <c r="BF149" s="46"/>
      <c r="BG149" s="46"/>
      <c r="BH149" s="46"/>
      <c r="BI149" s="46"/>
      <c r="BJ149" s="46"/>
      <c r="BK149" s="46"/>
      <c r="BL149" s="46"/>
      <c r="BM149" s="46"/>
      <c r="BN149" s="48"/>
      <c r="BO149" s="48"/>
      <c r="BP149" s="48"/>
      <c r="BQ149" s="48"/>
      <c r="BR149" s="48"/>
      <c r="BS149" s="48"/>
      <c r="BT149" s="48"/>
      <c r="BU149" s="48"/>
      <c r="BV149" s="46"/>
      <c r="BW149" s="46"/>
      <c r="BX149" s="46"/>
      <c r="BY149" s="46"/>
      <c r="BZ149" s="46"/>
      <c r="CA149" s="46"/>
      <c r="CB149" s="46"/>
      <c r="CC149" s="46"/>
      <c r="CD149" s="46"/>
      <c r="CE149" s="48"/>
      <c r="CF149" s="48"/>
      <c r="CG149" s="48"/>
      <c r="CH149" s="48"/>
      <c r="CI149" s="48"/>
      <c r="CJ149" s="48"/>
      <c r="CK149" s="48"/>
      <c r="CL149" s="48"/>
      <c r="CM149" s="46"/>
      <c r="CN149" s="46"/>
      <c r="CO149" s="46"/>
      <c r="CP149" s="46"/>
      <c r="CQ149" s="46"/>
      <c r="CR149" s="46"/>
      <c r="CS149" s="46"/>
      <c r="CT149" s="46"/>
      <c r="CU149" s="59"/>
      <c r="CV149" s="55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7"/>
      <c r="DK149" s="65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7"/>
      <c r="HU149" s="88"/>
      <c r="HV149" s="46"/>
      <c r="HW149" s="46"/>
      <c r="HX149" s="46"/>
      <c r="HY149" s="46"/>
      <c r="HZ149" s="46"/>
      <c r="IA149" s="46"/>
      <c r="IB149" s="46"/>
      <c r="IC149" s="46"/>
      <c r="ID149" s="46"/>
      <c r="IE149" s="46"/>
      <c r="IF149" s="46"/>
      <c r="IG149" s="46"/>
      <c r="IH149" s="46"/>
      <c r="II149" s="46"/>
      <c r="IJ149" s="46"/>
      <c r="IK149" s="46"/>
      <c r="IL149" s="46"/>
      <c r="IM149" s="46"/>
      <c r="IN149" s="46"/>
      <c r="IO149" s="46"/>
      <c r="IP149" s="46"/>
      <c r="IQ149" s="46"/>
      <c r="IR149" s="46"/>
      <c r="IS149" s="46"/>
      <c r="IT149" s="46"/>
      <c r="IU149" s="46"/>
      <c r="IV149" s="46"/>
      <c r="IW149" s="46"/>
      <c r="IX149" s="46"/>
      <c r="IY149" s="46"/>
      <c r="IZ149" s="46"/>
      <c r="JA149" s="46"/>
      <c r="JB149" s="46"/>
      <c r="JC149" s="46"/>
      <c r="JD149" s="46"/>
      <c r="JE149" s="46"/>
      <c r="JF149" s="46"/>
      <c r="JG149" s="46"/>
      <c r="JH149" s="46"/>
      <c r="JI149" s="46"/>
      <c r="JJ149" s="46"/>
      <c r="JK149" s="46"/>
      <c r="JL149" s="46"/>
      <c r="JM149" s="46"/>
      <c r="JN149" s="80"/>
      <c r="JO149" s="81"/>
      <c r="JP149" s="81"/>
      <c r="JQ149" s="81"/>
      <c r="JR149" s="81"/>
      <c r="JS149" s="81"/>
      <c r="JT149" s="81"/>
      <c r="JU149" s="81"/>
      <c r="JV149" s="81"/>
      <c r="JW149" s="81"/>
      <c r="JX149" s="81"/>
      <c r="JY149" s="81"/>
      <c r="JZ149" s="81"/>
      <c r="KA149" s="81"/>
      <c r="KB149" s="81"/>
      <c r="KC149" s="81"/>
      <c r="KD149" s="81"/>
      <c r="KE149" s="81"/>
      <c r="KF149" s="81"/>
      <c r="KG149" s="81"/>
      <c r="KH149" s="81"/>
      <c r="KI149" s="81"/>
      <c r="KJ149" s="81"/>
      <c r="KK149" s="81"/>
      <c r="KL149" s="81"/>
      <c r="KM149" s="81"/>
      <c r="KN149" s="81"/>
      <c r="KO149" s="81"/>
      <c r="KP149" s="81"/>
      <c r="KQ149" s="81"/>
      <c r="KR149" s="81"/>
      <c r="KS149" s="81"/>
      <c r="KT149" s="81"/>
      <c r="KU149" s="81"/>
      <c r="KV149" s="81"/>
      <c r="KW149" s="81"/>
      <c r="KX149" s="81"/>
      <c r="KY149" s="81"/>
      <c r="KZ149" s="81"/>
      <c r="LA149" s="81"/>
      <c r="LB149" s="81"/>
      <c r="LC149" s="81"/>
      <c r="LD149" s="81"/>
      <c r="LE149" s="81"/>
      <c r="LF149" s="81"/>
      <c r="LG149" s="81"/>
      <c r="LH149" s="81"/>
      <c r="LI149" s="81"/>
      <c r="LJ149" s="81"/>
      <c r="LK149" s="81"/>
      <c r="LL149" s="81"/>
      <c r="LM149" s="81"/>
      <c r="LN149" s="81"/>
      <c r="LO149" s="81"/>
      <c r="LP149" s="81"/>
      <c r="LQ149" s="81"/>
      <c r="LR149" s="81"/>
      <c r="LS149" s="82"/>
    </row>
    <row r="150" spans="29:331" ht="10.5" x14ac:dyDescent="0.15">
      <c r="AC150" s="89" t="s">
        <v>73</v>
      </c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1" t="s">
        <v>11</v>
      </c>
      <c r="AX150" s="61"/>
      <c r="AY150" s="61"/>
      <c r="AZ150" s="61"/>
      <c r="BA150" s="61"/>
      <c r="BB150" s="61"/>
      <c r="BC150" s="61"/>
      <c r="BD150" s="61"/>
      <c r="BE150" s="60"/>
      <c r="BF150" s="60"/>
      <c r="BG150" s="60"/>
      <c r="BH150" s="60"/>
      <c r="BI150" s="60"/>
      <c r="BJ150" s="60"/>
      <c r="BK150" s="60"/>
      <c r="BL150" s="60"/>
      <c r="BM150" s="60"/>
      <c r="BN150" s="61" t="s">
        <v>12</v>
      </c>
      <c r="BO150" s="61"/>
      <c r="BP150" s="61"/>
      <c r="BQ150" s="61"/>
      <c r="BR150" s="61"/>
      <c r="BS150" s="61"/>
      <c r="BT150" s="61"/>
      <c r="BU150" s="61"/>
      <c r="BV150" s="60"/>
      <c r="BW150" s="60"/>
      <c r="BX150" s="60"/>
      <c r="BY150" s="60"/>
      <c r="BZ150" s="60"/>
      <c r="CA150" s="60"/>
      <c r="CB150" s="60"/>
      <c r="CC150" s="60"/>
      <c r="CD150" s="60"/>
      <c r="CE150" s="61" t="s">
        <v>14</v>
      </c>
      <c r="CF150" s="61"/>
      <c r="CG150" s="61"/>
      <c r="CH150" s="61"/>
      <c r="CI150" s="61"/>
      <c r="CJ150" s="61"/>
      <c r="CK150" s="61"/>
      <c r="CL150" s="61"/>
      <c r="CM150" s="60" t="s">
        <v>48</v>
      </c>
      <c r="CN150" s="60"/>
      <c r="CO150" s="60"/>
      <c r="CP150" s="60"/>
      <c r="CQ150" s="60"/>
      <c r="CR150" s="60"/>
      <c r="CS150" s="60"/>
      <c r="CT150" s="60"/>
      <c r="CU150" s="60"/>
      <c r="CV150" s="49" t="s">
        <v>93</v>
      </c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1"/>
      <c r="DK150" s="83" t="s">
        <v>68</v>
      </c>
      <c r="DL150" s="84"/>
      <c r="DM150" s="84"/>
      <c r="DN150" s="84"/>
      <c r="DO150" s="84"/>
      <c r="DP150" s="84"/>
      <c r="DQ150" s="84"/>
      <c r="DR150" s="84"/>
      <c r="DS150" s="84"/>
      <c r="DT150" s="84"/>
      <c r="DU150" s="84"/>
      <c r="DV150" s="84"/>
      <c r="DW150" s="84"/>
      <c r="DX150" s="84"/>
      <c r="DY150" s="84"/>
      <c r="DZ150" s="84"/>
      <c r="EA150" s="84"/>
      <c r="EB150" s="84"/>
      <c r="EC150" s="84"/>
      <c r="ED150" s="84"/>
      <c r="EE150" s="84"/>
      <c r="EF150" s="84"/>
      <c r="EG150" s="84"/>
      <c r="EH150" s="84"/>
      <c r="EI150" s="84"/>
      <c r="EJ150" s="84"/>
      <c r="EK150" s="84"/>
      <c r="EL150" s="84"/>
      <c r="EM150" s="84"/>
      <c r="EN150" s="84"/>
      <c r="EO150" s="84"/>
      <c r="EP150" s="84"/>
      <c r="EQ150" s="84"/>
      <c r="ER150" s="84"/>
      <c r="ES150" s="84"/>
      <c r="ET150" s="84"/>
      <c r="EU150" s="84"/>
      <c r="EV150" s="84"/>
      <c r="EW150" s="84"/>
      <c r="EX150" s="84"/>
      <c r="EY150" s="84"/>
      <c r="EZ150" s="84"/>
      <c r="FA150" s="84"/>
      <c r="FB150" s="84"/>
      <c r="FC150" s="84"/>
      <c r="FD150" s="84"/>
      <c r="FE150" s="84"/>
      <c r="FF150" s="84"/>
      <c r="FG150" s="84"/>
      <c r="FH150" s="84"/>
      <c r="FI150" s="84"/>
      <c r="FJ150" s="84"/>
      <c r="FK150" s="84"/>
      <c r="FL150" s="84"/>
      <c r="FM150" s="84"/>
      <c r="FN150" s="84"/>
      <c r="FO150" s="84"/>
      <c r="FP150" s="84"/>
      <c r="FQ150" s="84"/>
      <c r="FR150" s="84"/>
      <c r="FS150" s="84"/>
      <c r="FT150" s="84"/>
      <c r="FU150" s="84"/>
      <c r="FV150" s="84"/>
      <c r="FW150" s="84"/>
      <c r="FX150" s="84"/>
      <c r="FY150" s="84"/>
      <c r="FZ150" s="84"/>
      <c r="GA150" s="84"/>
      <c r="GB150" s="84"/>
      <c r="GC150" s="84"/>
      <c r="GD150" s="84"/>
      <c r="GE150" s="84"/>
      <c r="GF150" s="84"/>
      <c r="GG150" s="84"/>
      <c r="GH150" s="84"/>
      <c r="GI150" s="84"/>
      <c r="GJ150" s="84"/>
      <c r="GK150" s="84"/>
      <c r="GL150" s="84"/>
      <c r="GM150" s="84"/>
      <c r="GN150" s="84"/>
      <c r="GO150" s="84"/>
      <c r="GP150" s="84"/>
      <c r="GQ150" s="84"/>
      <c r="GR150" s="84"/>
      <c r="GS150" s="84"/>
      <c r="GT150" s="84"/>
      <c r="GU150" s="84"/>
      <c r="GV150" s="84"/>
      <c r="GW150" s="84"/>
      <c r="GX150" s="84"/>
      <c r="GY150" s="84"/>
      <c r="GZ150" s="84"/>
      <c r="HA150" s="84"/>
      <c r="HB150" s="84"/>
      <c r="HC150" s="84"/>
      <c r="HD150" s="84"/>
      <c r="HE150" s="84"/>
      <c r="HF150" s="84"/>
      <c r="HG150" s="84"/>
      <c r="HH150" s="84"/>
      <c r="HI150" s="84"/>
      <c r="HJ150" s="84"/>
      <c r="HK150" s="84"/>
      <c r="HL150" s="84"/>
      <c r="HM150" s="84"/>
      <c r="HN150" s="84"/>
      <c r="HO150" s="84"/>
      <c r="HP150" s="84"/>
      <c r="HQ150" s="84"/>
      <c r="HR150" s="84"/>
      <c r="HS150" s="84"/>
      <c r="HT150" s="85"/>
      <c r="HU150" s="86" t="s">
        <v>60</v>
      </c>
      <c r="HV150" s="60"/>
      <c r="HW150" s="60"/>
      <c r="HX150" s="60"/>
      <c r="HY150" s="60"/>
      <c r="HZ150" s="60"/>
      <c r="IA150" s="60"/>
      <c r="IB150" s="60"/>
      <c r="IC150" s="60"/>
      <c r="ID150" s="60"/>
      <c r="IE150" s="60"/>
      <c r="IF150" s="60"/>
      <c r="IG150" s="60"/>
      <c r="IH150" s="60"/>
      <c r="II150" s="60"/>
      <c r="IJ150" s="60"/>
      <c r="IK150" s="60"/>
      <c r="IL150" s="60"/>
      <c r="IM150" s="60"/>
      <c r="IN150" s="60"/>
      <c r="IO150" s="60"/>
      <c r="IP150" s="60"/>
      <c r="IQ150" s="60"/>
      <c r="IR150" s="60"/>
      <c r="IS150" s="60"/>
      <c r="IT150" s="60"/>
      <c r="IU150" s="60"/>
      <c r="IV150" s="60"/>
      <c r="IW150" s="60"/>
      <c r="IX150" s="60"/>
      <c r="IY150" s="60"/>
      <c r="IZ150" s="60"/>
      <c r="JA150" s="60"/>
      <c r="JB150" s="60"/>
      <c r="JC150" s="60"/>
      <c r="JD150" s="60"/>
      <c r="JE150" s="60"/>
      <c r="JF150" s="60"/>
      <c r="JG150" s="60"/>
      <c r="JH150" s="60"/>
      <c r="JI150" s="60"/>
      <c r="JJ150" s="60"/>
      <c r="JK150" s="60"/>
      <c r="JL150" s="60"/>
      <c r="JM150" s="60"/>
      <c r="JN150" s="77"/>
      <c r="JO150" s="78"/>
      <c r="JP150" s="78"/>
      <c r="JQ150" s="78"/>
      <c r="JR150" s="78"/>
      <c r="JS150" s="78"/>
      <c r="JT150" s="78"/>
      <c r="JU150" s="78"/>
      <c r="JV150" s="78"/>
      <c r="JW150" s="78"/>
      <c r="JX150" s="78"/>
      <c r="JY150" s="78"/>
      <c r="JZ150" s="78"/>
      <c r="KA150" s="78"/>
      <c r="KB150" s="78"/>
      <c r="KC150" s="78"/>
      <c r="KD150" s="78"/>
      <c r="KE150" s="78"/>
      <c r="KF150" s="78"/>
      <c r="KG150" s="78"/>
      <c r="KH150" s="78"/>
      <c r="KI150" s="78"/>
      <c r="KJ150" s="78"/>
      <c r="KK150" s="78"/>
      <c r="KL150" s="78"/>
      <c r="KM150" s="78"/>
      <c r="KN150" s="78"/>
      <c r="KO150" s="78"/>
      <c r="KP150" s="78"/>
      <c r="KQ150" s="78"/>
      <c r="KR150" s="78"/>
      <c r="KS150" s="78"/>
      <c r="KT150" s="78"/>
      <c r="KU150" s="78"/>
      <c r="KV150" s="78"/>
      <c r="KW150" s="78"/>
      <c r="KX150" s="78"/>
      <c r="KY150" s="78"/>
      <c r="KZ150" s="78"/>
      <c r="LA150" s="78"/>
      <c r="LB150" s="78"/>
      <c r="LC150" s="78"/>
      <c r="LD150" s="78"/>
      <c r="LE150" s="78"/>
      <c r="LF150" s="78"/>
      <c r="LG150" s="78"/>
      <c r="LH150" s="78"/>
      <c r="LI150" s="78"/>
      <c r="LJ150" s="78"/>
      <c r="LK150" s="78"/>
      <c r="LL150" s="78"/>
      <c r="LM150" s="78"/>
      <c r="LN150" s="78"/>
      <c r="LO150" s="78"/>
      <c r="LP150" s="78"/>
      <c r="LQ150" s="78"/>
      <c r="LR150" s="78"/>
      <c r="LS150" s="79"/>
    </row>
    <row r="151" spans="29:331" ht="6" customHeight="1" x14ac:dyDescent="0.15">
      <c r="AC151" s="41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5"/>
      <c r="AO151" s="45"/>
      <c r="AP151" s="45"/>
      <c r="AQ151" s="45"/>
      <c r="AR151" s="45"/>
      <c r="AS151" s="45"/>
      <c r="AT151" s="45"/>
      <c r="AU151" s="45"/>
      <c r="AV151" s="45"/>
      <c r="AW151" s="47"/>
      <c r="AX151" s="47"/>
      <c r="AY151" s="47"/>
      <c r="AZ151" s="47"/>
      <c r="BA151" s="47"/>
      <c r="BB151" s="47"/>
      <c r="BC151" s="47"/>
      <c r="BD151" s="47"/>
      <c r="BE151" s="45"/>
      <c r="BF151" s="45"/>
      <c r="BG151" s="45"/>
      <c r="BH151" s="45"/>
      <c r="BI151" s="45"/>
      <c r="BJ151" s="45"/>
      <c r="BK151" s="45"/>
      <c r="BL151" s="45"/>
      <c r="BM151" s="45"/>
      <c r="BN151" s="47"/>
      <c r="BO151" s="47"/>
      <c r="BP151" s="47"/>
      <c r="BQ151" s="47"/>
      <c r="BR151" s="47"/>
      <c r="BS151" s="47"/>
      <c r="BT151" s="47"/>
      <c r="BU151" s="47"/>
      <c r="BV151" s="45"/>
      <c r="BW151" s="45"/>
      <c r="BX151" s="45"/>
      <c r="BY151" s="45"/>
      <c r="BZ151" s="45"/>
      <c r="CA151" s="45"/>
      <c r="CB151" s="45"/>
      <c r="CC151" s="45"/>
      <c r="CD151" s="45"/>
      <c r="CE151" s="47"/>
      <c r="CF151" s="47"/>
      <c r="CG151" s="47"/>
      <c r="CH151" s="47"/>
      <c r="CI151" s="47"/>
      <c r="CJ151" s="47"/>
      <c r="CK151" s="47"/>
      <c r="CL151" s="47"/>
      <c r="CM151" s="45"/>
      <c r="CN151" s="45"/>
      <c r="CO151" s="45"/>
      <c r="CP151" s="45"/>
      <c r="CQ151" s="45"/>
      <c r="CR151" s="45"/>
      <c r="CS151" s="45"/>
      <c r="CT151" s="45"/>
      <c r="CU151" s="45"/>
      <c r="CV151" s="52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4"/>
      <c r="DK151" s="62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  <c r="EK151" s="63"/>
      <c r="EL151" s="63"/>
      <c r="EM151" s="63"/>
      <c r="EN151" s="63"/>
      <c r="EO151" s="63"/>
      <c r="EP151" s="63"/>
      <c r="EQ151" s="63"/>
      <c r="ER151" s="63"/>
      <c r="ES151" s="63"/>
      <c r="ET151" s="63"/>
      <c r="EU151" s="63"/>
      <c r="EV151" s="63"/>
      <c r="EW151" s="63"/>
      <c r="EX151" s="63"/>
      <c r="EY151" s="63"/>
      <c r="EZ151" s="63"/>
      <c r="FA151" s="63"/>
      <c r="FB151" s="63"/>
      <c r="FC151" s="63"/>
      <c r="FD151" s="63"/>
      <c r="FE151" s="63"/>
      <c r="FF151" s="63"/>
      <c r="FG151" s="63"/>
      <c r="FH151" s="63"/>
      <c r="FI151" s="63"/>
      <c r="FJ151" s="63"/>
      <c r="FK151" s="63"/>
      <c r="FL151" s="63"/>
      <c r="FM151" s="63"/>
      <c r="FN151" s="63"/>
      <c r="FO151" s="63"/>
      <c r="FP151" s="63"/>
      <c r="FQ151" s="63"/>
      <c r="FR151" s="63"/>
      <c r="FS151" s="63"/>
      <c r="FT151" s="63"/>
      <c r="FU151" s="63"/>
      <c r="FV151" s="63"/>
      <c r="FW151" s="63"/>
      <c r="FX151" s="63"/>
      <c r="FY151" s="63"/>
      <c r="FZ151" s="63"/>
      <c r="GA151" s="63"/>
      <c r="GB151" s="63"/>
      <c r="GC151" s="63"/>
      <c r="GD151" s="63"/>
      <c r="GE151" s="63"/>
      <c r="GF151" s="63"/>
      <c r="GG151" s="63"/>
      <c r="GH151" s="63"/>
      <c r="GI151" s="63"/>
      <c r="GJ151" s="63"/>
      <c r="GK151" s="63"/>
      <c r="GL151" s="63"/>
      <c r="GM151" s="63"/>
      <c r="GN151" s="63"/>
      <c r="GO151" s="63"/>
      <c r="GP151" s="63"/>
      <c r="GQ151" s="63"/>
      <c r="GR151" s="63"/>
      <c r="GS151" s="63"/>
      <c r="GT151" s="63"/>
      <c r="GU151" s="63"/>
      <c r="GV151" s="63"/>
      <c r="GW151" s="63"/>
      <c r="GX151" s="63"/>
      <c r="GY151" s="63"/>
      <c r="GZ151" s="63"/>
      <c r="HA151" s="63"/>
      <c r="HB151" s="63"/>
      <c r="HC151" s="63"/>
      <c r="HD151" s="63"/>
      <c r="HE151" s="63"/>
      <c r="HF151" s="63"/>
      <c r="HG151" s="63"/>
      <c r="HH151" s="63"/>
      <c r="HI151" s="63"/>
      <c r="HJ151" s="63"/>
      <c r="HK151" s="63"/>
      <c r="HL151" s="63"/>
      <c r="HM151" s="63"/>
      <c r="HN151" s="63"/>
      <c r="HO151" s="63"/>
      <c r="HP151" s="63"/>
      <c r="HQ151" s="63"/>
      <c r="HR151" s="63"/>
      <c r="HS151" s="63"/>
      <c r="HT151" s="64"/>
      <c r="HU151" s="87"/>
      <c r="HV151" s="45"/>
      <c r="HW151" s="45"/>
      <c r="HX151" s="45"/>
      <c r="HY151" s="45"/>
      <c r="HZ151" s="45"/>
      <c r="IA151" s="45"/>
      <c r="IB151" s="45"/>
      <c r="IC151" s="45"/>
      <c r="ID151" s="45"/>
      <c r="IE151" s="45"/>
      <c r="IF151" s="45"/>
      <c r="IG151" s="45"/>
      <c r="IH151" s="45"/>
      <c r="II151" s="45"/>
      <c r="IJ151" s="45"/>
      <c r="IK151" s="45"/>
      <c r="IL151" s="45"/>
      <c r="IM151" s="45"/>
      <c r="IN151" s="45"/>
      <c r="IO151" s="45"/>
      <c r="IP151" s="45"/>
      <c r="IQ151" s="45"/>
      <c r="IR151" s="45"/>
      <c r="IS151" s="45"/>
      <c r="IT151" s="45"/>
      <c r="IU151" s="45"/>
      <c r="IV151" s="45"/>
      <c r="IW151" s="45"/>
      <c r="IX151" s="45"/>
      <c r="IY151" s="45"/>
      <c r="IZ151" s="45"/>
      <c r="JA151" s="45"/>
      <c r="JB151" s="45"/>
      <c r="JC151" s="45"/>
      <c r="JD151" s="45"/>
      <c r="JE151" s="45"/>
      <c r="JF151" s="45"/>
      <c r="JG151" s="45"/>
      <c r="JH151" s="45"/>
      <c r="JI151" s="45"/>
      <c r="JJ151" s="45"/>
      <c r="JK151" s="45"/>
      <c r="JL151" s="45"/>
      <c r="JM151" s="45"/>
      <c r="JN151" s="77"/>
      <c r="JO151" s="78"/>
      <c r="JP151" s="78"/>
      <c r="JQ151" s="78"/>
      <c r="JR151" s="78"/>
      <c r="JS151" s="78"/>
      <c r="JT151" s="78"/>
      <c r="JU151" s="78"/>
      <c r="JV151" s="78"/>
      <c r="JW151" s="78"/>
      <c r="JX151" s="78"/>
      <c r="JY151" s="78"/>
      <c r="JZ151" s="78"/>
      <c r="KA151" s="78"/>
      <c r="KB151" s="78"/>
      <c r="KC151" s="78"/>
      <c r="KD151" s="78"/>
      <c r="KE151" s="78"/>
      <c r="KF151" s="78"/>
      <c r="KG151" s="78"/>
      <c r="KH151" s="78"/>
      <c r="KI151" s="78"/>
      <c r="KJ151" s="78"/>
      <c r="KK151" s="78"/>
      <c r="KL151" s="78"/>
      <c r="KM151" s="78"/>
      <c r="KN151" s="78"/>
      <c r="KO151" s="78"/>
      <c r="KP151" s="78"/>
      <c r="KQ151" s="78"/>
      <c r="KR151" s="78"/>
      <c r="KS151" s="78"/>
      <c r="KT151" s="78"/>
      <c r="KU151" s="78"/>
      <c r="KV151" s="78"/>
      <c r="KW151" s="78"/>
      <c r="KX151" s="78"/>
      <c r="KY151" s="78"/>
      <c r="KZ151" s="78"/>
      <c r="LA151" s="78"/>
      <c r="LB151" s="78"/>
      <c r="LC151" s="78"/>
      <c r="LD151" s="78"/>
      <c r="LE151" s="78"/>
      <c r="LF151" s="78"/>
      <c r="LG151" s="78"/>
      <c r="LH151" s="78"/>
      <c r="LI151" s="78"/>
      <c r="LJ151" s="78"/>
      <c r="LK151" s="78"/>
      <c r="LL151" s="78"/>
      <c r="LM151" s="78"/>
      <c r="LN151" s="78"/>
      <c r="LO151" s="78"/>
      <c r="LP151" s="78"/>
      <c r="LQ151" s="78"/>
      <c r="LR151" s="78"/>
      <c r="LS151" s="79"/>
    </row>
    <row r="152" spans="29:331" ht="6" customHeight="1" x14ac:dyDescent="0.15">
      <c r="AC152" s="41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5"/>
      <c r="AO152" s="45"/>
      <c r="AP152" s="45"/>
      <c r="AQ152" s="45"/>
      <c r="AR152" s="45"/>
      <c r="AS152" s="45"/>
      <c r="AT152" s="45"/>
      <c r="AU152" s="45"/>
      <c r="AV152" s="45"/>
      <c r="AW152" s="47"/>
      <c r="AX152" s="47"/>
      <c r="AY152" s="47"/>
      <c r="AZ152" s="47"/>
      <c r="BA152" s="47"/>
      <c r="BB152" s="47"/>
      <c r="BC152" s="47"/>
      <c r="BD152" s="47"/>
      <c r="BE152" s="45"/>
      <c r="BF152" s="45"/>
      <c r="BG152" s="45"/>
      <c r="BH152" s="45"/>
      <c r="BI152" s="45"/>
      <c r="BJ152" s="45"/>
      <c r="BK152" s="45"/>
      <c r="BL152" s="45"/>
      <c r="BM152" s="45"/>
      <c r="BN152" s="47"/>
      <c r="BO152" s="47"/>
      <c r="BP152" s="47"/>
      <c r="BQ152" s="47"/>
      <c r="BR152" s="47"/>
      <c r="BS152" s="47"/>
      <c r="BT152" s="47"/>
      <c r="BU152" s="47"/>
      <c r="BV152" s="45"/>
      <c r="BW152" s="45"/>
      <c r="BX152" s="45"/>
      <c r="BY152" s="45"/>
      <c r="BZ152" s="45"/>
      <c r="CA152" s="45"/>
      <c r="CB152" s="45"/>
      <c r="CC152" s="45"/>
      <c r="CD152" s="45"/>
      <c r="CE152" s="47"/>
      <c r="CF152" s="47"/>
      <c r="CG152" s="47"/>
      <c r="CH152" s="47"/>
      <c r="CI152" s="47"/>
      <c r="CJ152" s="47"/>
      <c r="CK152" s="47"/>
      <c r="CL152" s="47"/>
      <c r="CM152" s="45"/>
      <c r="CN152" s="45"/>
      <c r="CO152" s="45"/>
      <c r="CP152" s="45"/>
      <c r="CQ152" s="45"/>
      <c r="CR152" s="45"/>
      <c r="CS152" s="45"/>
      <c r="CT152" s="45"/>
      <c r="CU152" s="45"/>
      <c r="CV152" s="52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4"/>
      <c r="DK152" s="62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3"/>
      <c r="ES152" s="63"/>
      <c r="ET152" s="63"/>
      <c r="EU152" s="63"/>
      <c r="EV152" s="63"/>
      <c r="EW152" s="63"/>
      <c r="EX152" s="63"/>
      <c r="EY152" s="63"/>
      <c r="EZ152" s="63"/>
      <c r="FA152" s="63"/>
      <c r="FB152" s="63"/>
      <c r="FC152" s="63"/>
      <c r="FD152" s="63"/>
      <c r="FE152" s="63"/>
      <c r="FF152" s="63"/>
      <c r="FG152" s="63"/>
      <c r="FH152" s="63"/>
      <c r="FI152" s="63"/>
      <c r="FJ152" s="63"/>
      <c r="FK152" s="63"/>
      <c r="FL152" s="63"/>
      <c r="FM152" s="63"/>
      <c r="FN152" s="63"/>
      <c r="FO152" s="63"/>
      <c r="FP152" s="63"/>
      <c r="FQ152" s="63"/>
      <c r="FR152" s="63"/>
      <c r="FS152" s="63"/>
      <c r="FT152" s="63"/>
      <c r="FU152" s="63"/>
      <c r="FV152" s="63"/>
      <c r="FW152" s="63"/>
      <c r="FX152" s="63"/>
      <c r="FY152" s="63"/>
      <c r="FZ152" s="63"/>
      <c r="GA152" s="63"/>
      <c r="GB152" s="63"/>
      <c r="GC152" s="63"/>
      <c r="GD152" s="63"/>
      <c r="GE152" s="63"/>
      <c r="GF152" s="63"/>
      <c r="GG152" s="63"/>
      <c r="GH152" s="63"/>
      <c r="GI152" s="63"/>
      <c r="GJ152" s="63"/>
      <c r="GK152" s="63"/>
      <c r="GL152" s="63"/>
      <c r="GM152" s="63"/>
      <c r="GN152" s="63"/>
      <c r="GO152" s="63"/>
      <c r="GP152" s="63"/>
      <c r="GQ152" s="63"/>
      <c r="GR152" s="63"/>
      <c r="GS152" s="63"/>
      <c r="GT152" s="63"/>
      <c r="GU152" s="63"/>
      <c r="GV152" s="63"/>
      <c r="GW152" s="63"/>
      <c r="GX152" s="63"/>
      <c r="GY152" s="63"/>
      <c r="GZ152" s="63"/>
      <c r="HA152" s="63"/>
      <c r="HB152" s="63"/>
      <c r="HC152" s="63"/>
      <c r="HD152" s="63"/>
      <c r="HE152" s="63"/>
      <c r="HF152" s="63"/>
      <c r="HG152" s="63"/>
      <c r="HH152" s="63"/>
      <c r="HI152" s="63"/>
      <c r="HJ152" s="63"/>
      <c r="HK152" s="63"/>
      <c r="HL152" s="63"/>
      <c r="HM152" s="63"/>
      <c r="HN152" s="63"/>
      <c r="HO152" s="63"/>
      <c r="HP152" s="63"/>
      <c r="HQ152" s="63"/>
      <c r="HR152" s="63"/>
      <c r="HS152" s="63"/>
      <c r="HT152" s="64"/>
      <c r="HU152" s="87"/>
      <c r="HV152" s="45"/>
      <c r="HW152" s="45"/>
      <c r="HX152" s="45"/>
      <c r="HY152" s="45"/>
      <c r="HZ152" s="45"/>
      <c r="IA152" s="45"/>
      <c r="IB152" s="45"/>
      <c r="IC152" s="45"/>
      <c r="ID152" s="45"/>
      <c r="IE152" s="45"/>
      <c r="IF152" s="45"/>
      <c r="IG152" s="45"/>
      <c r="IH152" s="45"/>
      <c r="II152" s="45"/>
      <c r="IJ152" s="45"/>
      <c r="IK152" s="45"/>
      <c r="IL152" s="45"/>
      <c r="IM152" s="45"/>
      <c r="IN152" s="45"/>
      <c r="IO152" s="45"/>
      <c r="IP152" s="45"/>
      <c r="IQ152" s="45"/>
      <c r="IR152" s="45"/>
      <c r="IS152" s="45"/>
      <c r="IT152" s="45"/>
      <c r="IU152" s="45"/>
      <c r="IV152" s="45"/>
      <c r="IW152" s="45"/>
      <c r="IX152" s="45"/>
      <c r="IY152" s="45"/>
      <c r="IZ152" s="45"/>
      <c r="JA152" s="45"/>
      <c r="JB152" s="45"/>
      <c r="JC152" s="45"/>
      <c r="JD152" s="45"/>
      <c r="JE152" s="45"/>
      <c r="JF152" s="45"/>
      <c r="JG152" s="45"/>
      <c r="JH152" s="45"/>
      <c r="JI152" s="45"/>
      <c r="JJ152" s="45"/>
      <c r="JK152" s="45"/>
      <c r="JL152" s="45"/>
      <c r="JM152" s="45"/>
      <c r="JN152" s="77"/>
      <c r="JO152" s="78"/>
      <c r="JP152" s="78"/>
      <c r="JQ152" s="78"/>
      <c r="JR152" s="78"/>
      <c r="JS152" s="78"/>
      <c r="JT152" s="78"/>
      <c r="JU152" s="78"/>
      <c r="JV152" s="78"/>
      <c r="JW152" s="78"/>
      <c r="JX152" s="78"/>
      <c r="JY152" s="78"/>
      <c r="JZ152" s="78"/>
      <c r="KA152" s="78"/>
      <c r="KB152" s="78"/>
      <c r="KC152" s="78"/>
      <c r="KD152" s="78"/>
      <c r="KE152" s="78"/>
      <c r="KF152" s="78"/>
      <c r="KG152" s="78"/>
      <c r="KH152" s="78"/>
      <c r="KI152" s="78"/>
      <c r="KJ152" s="78"/>
      <c r="KK152" s="78"/>
      <c r="KL152" s="78"/>
      <c r="KM152" s="78"/>
      <c r="KN152" s="78"/>
      <c r="KO152" s="78"/>
      <c r="KP152" s="78"/>
      <c r="KQ152" s="78"/>
      <c r="KR152" s="78"/>
      <c r="KS152" s="78"/>
      <c r="KT152" s="78"/>
      <c r="KU152" s="78"/>
      <c r="KV152" s="78"/>
      <c r="KW152" s="78"/>
      <c r="KX152" s="78"/>
      <c r="KY152" s="78"/>
      <c r="KZ152" s="78"/>
      <c r="LA152" s="78"/>
      <c r="LB152" s="78"/>
      <c r="LC152" s="78"/>
      <c r="LD152" s="78"/>
      <c r="LE152" s="78"/>
      <c r="LF152" s="78"/>
      <c r="LG152" s="78"/>
      <c r="LH152" s="78"/>
      <c r="LI152" s="78"/>
      <c r="LJ152" s="78"/>
      <c r="LK152" s="78"/>
      <c r="LL152" s="78"/>
      <c r="LM152" s="78"/>
      <c r="LN152" s="78"/>
      <c r="LO152" s="78"/>
      <c r="LP152" s="78"/>
      <c r="LQ152" s="78"/>
      <c r="LR152" s="78"/>
      <c r="LS152" s="79"/>
    </row>
    <row r="153" spans="29:331" ht="6" customHeight="1" x14ac:dyDescent="0.15">
      <c r="AC153" s="41" t="s">
        <v>73</v>
      </c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5"/>
      <c r="AO153" s="45"/>
      <c r="AP153" s="45"/>
      <c r="AQ153" s="45"/>
      <c r="AR153" s="45"/>
      <c r="AS153" s="45"/>
      <c r="AT153" s="45"/>
      <c r="AU153" s="45"/>
      <c r="AV153" s="45"/>
      <c r="AW153" s="47" t="s">
        <v>11</v>
      </c>
      <c r="AX153" s="47"/>
      <c r="AY153" s="47"/>
      <c r="AZ153" s="47"/>
      <c r="BA153" s="47"/>
      <c r="BB153" s="47"/>
      <c r="BC153" s="47"/>
      <c r="BD153" s="47"/>
      <c r="BE153" s="45"/>
      <c r="BF153" s="45"/>
      <c r="BG153" s="45"/>
      <c r="BH153" s="45"/>
      <c r="BI153" s="45"/>
      <c r="BJ153" s="45"/>
      <c r="BK153" s="45"/>
      <c r="BL153" s="45"/>
      <c r="BM153" s="45"/>
      <c r="BN153" s="47" t="s">
        <v>12</v>
      </c>
      <c r="BO153" s="47"/>
      <c r="BP153" s="47"/>
      <c r="BQ153" s="47"/>
      <c r="BR153" s="47"/>
      <c r="BS153" s="47"/>
      <c r="BT153" s="47"/>
      <c r="BU153" s="47"/>
      <c r="BV153" s="45"/>
      <c r="BW153" s="45"/>
      <c r="BX153" s="45"/>
      <c r="BY153" s="45"/>
      <c r="BZ153" s="45"/>
      <c r="CA153" s="45"/>
      <c r="CB153" s="45"/>
      <c r="CC153" s="45"/>
      <c r="CD153" s="45"/>
      <c r="CE153" s="47" t="s">
        <v>14</v>
      </c>
      <c r="CF153" s="47"/>
      <c r="CG153" s="47"/>
      <c r="CH153" s="47"/>
      <c r="CI153" s="47"/>
      <c r="CJ153" s="47"/>
      <c r="CK153" s="47"/>
      <c r="CL153" s="47"/>
      <c r="CM153" s="45" t="s">
        <v>49</v>
      </c>
      <c r="CN153" s="45"/>
      <c r="CO153" s="45"/>
      <c r="CP153" s="45"/>
      <c r="CQ153" s="45"/>
      <c r="CR153" s="45"/>
      <c r="CS153" s="45"/>
      <c r="CT153" s="45"/>
      <c r="CU153" s="58"/>
      <c r="CV153" s="52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4"/>
      <c r="DK153" s="62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  <c r="EK153" s="63"/>
      <c r="EL153" s="63"/>
      <c r="EM153" s="63"/>
      <c r="EN153" s="63"/>
      <c r="EO153" s="63"/>
      <c r="EP153" s="63"/>
      <c r="EQ153" s="63"/>
      <c r="ER153" s="63"/>
      <c r="ES153" s="63"/>
      <c r="ET153" s="63"/>
      <c r="EU153" s="63"/>
      <c r="EV153" s="63"/>
      <c r="EW153" s="63"/>
      <c r="EX153" s="63"/>
      <c r="EY153" s="63"/>
      <c r="EZ153" s="63"/>
      <c r="FA153" s="63"/>
      <c r="FB153" s="63"/>
      <c r="FC153" s="63"/>
      <c r="FD153" s="63"/>
      <c r="FE153" s="63"/>
      <c r="FF153" s="63"/>
      <c r="FG153" s="63"/>
      <c r="FH153" s="63"/>
      <c r="FI153" s="63"/>
      <c r="FJ153" s="63"/>
      <c r="FK153" s="63"/>
      <c r="FL153" s="63"/>
      <c r="FM153" s="63"/>
      <c r="FN153" s="63"/>
      <c r="FO153" s="63"/>
      <c r="FP153" s="63"/>
      <c r="FQ153" s="63"/>
      <c r="FR153" s="63"/>
      <c r="FS153" s="63"/>
      <c r="FT153" s="63"/>
      <c r="FU153" s="63"/>
      <c r="FV153" s="63"/>
      <c r="FW153" s="63"/>
      <c r="FX153" s="63"/>
      <c r="FY153" s="63"/>
      <c r="FZ153" s="63"/>
      <c r="GA153" s="63"/>
      <c r="GB153" s="63"/>
      <c r="GC153" s="63"/>
      <c r="GD153" s="63"/>
      <c r="GE153" s="63"/>
      <c r="GF153" s="63"/>
      <c r="GG153" s="63"/>
      <c r="GH153" s="63"/>
      <c r="GI153" s="63"/>
      <c r="GJ153" s="63"/>
      <c r="GK153" s="63"/>
      <c r="GL153" s="63"/>
      <c r="GM153" s="63"/>
      <c r="GN153" s="63"/>
      <c r="GO153" s="63"/>
      <c r="GP153" s="63"/>
      <c r="GQ153" s="63"/>
      <c r="GR153" s="63"/>
      <c r="GS153" s="63"/>
      <c r="GT153" s="63"/>
      <c r="GU153" s="63"/>
      <c r="GV153" s="63"/>
      <c r="GW153" s="63"/>
      <c r="GX153" s="63"/>
      <c r="GY153" s="63"/>
      <c r="GZ153" s="63"/>
      <c r="HA153" s="63"/>
      <c r="HB153" s="63"/>
      <c r="HC153" s="63"/>
      <c r="HD153" s="63"/>
      <c r="HE153" s="63"/>
      <c r="HF153" s="63"/>
      <c r="HG153" s="63"/>
      <c r="HH153" s="63"/>
      <c r="HI153" s="63"/>
      <c r="HJ153" s="63"/>
      <c r="HK153" s="63"/>
      <c r="HL153" s="63"/>
      <c r="HM153" s="63"/>
      <c r="HN153" s="63"/>
      <c r="HO153" s="63"/>
      <c r="HP153" s="63"/>
      <c r="HQ153" s="63"/>
      <c r="HR153" s="63"/>
      <c r="HS153" s="63"/>
      <c r="HT153" s="64"/>
      <c r="HU153" s="87"/>
      <c r="HV153" s="45"/>
      <c r="HW153" s="45"/>
      <c r="HX153" s="45"/>
      <c r="HY153" s="45"/>
      <c r="HZ153" s="45"/>
      <c r="IA153" s="45"/>
      <c r="IB153" s="45"/>
      <c r="IC153" s="45"/>
      <c r="ID153" s="45"/>
      <c r="IE153" s="45"/>
      <c r="IF153" s="45"/>
      <c r="IG153" s="45"/>
      <c r="IH153" s="45"/>
      <c r="II153" s="45"/>
      <c r="IJ153" s="45"/>
      <c r="IK153" s="45"/>
      <c r="IL153" s="45"/>
      <c r="IM153" s="45"/>
      <c r="IN153" s="45"/>
      <c r="IO153" s="45"/>
      <c r="IP153" s="45"/>
      <c r="IQ153" s="45"/>
      <c r="IR153" s="45"/>
      <c r="IS153" s="45"/>
      <c r="IT153" s="45"/>
      <c r="IU153" s="45"/>
      <c r="IV153" s="45"/>
      <c r="IW153" s="45"/>
      <c r="IX153" s="45"/>
      <c r="IY153" s="45"/>
      <c r="IZ153" s="45"/>
      <c r="JA153" s="45"/>
      <c r="JB153" s="45"/>
      <c r="JC153" s="45"/>
      <c r="JD153" s="45"/>
      <c r="JE153" s="45"/>
      <c r="JF153" s="45"/>
      <c r="JG153" s="45"/>
      <c r="JH153" s="45"/>
      <c r="JI153" s="45"/>
      <c r="JJ153" s="45"/>
      <c r="JK153" s="45"/>
      <c r="JL153" s="45"/>
      <c r="JM153" s="45"/>
      <c r="JN153" s="77"/>
      <c r="JO153" s="78"/>
      <c r="JP153" s="78"/>
      <c r="JQ153" s="78"/>
      <c r="JR153" s="78"/>
      <c r="JS153" s="78"/>
      <c r="JT153" s="78"/>
      <c r="JU153" s="78"/>
      <c r="JV153" s="78"/>
      <c r="JW153" s="78"/>
      <c r="JX153" s="78"/>
      <c r="JY153" s="78"/>
      <c r="JZ153" s="78"/>
      <c r="KA153" s="78"/>
      <c r="KB153" s="78"/>
      <c r="KC153" s="78"/>
      <c r="KD153" s="78"/>
      <c r="KE153" s="78"/>
      <c r="KF153" s="78"/>
      <c r="KG153" s="78"/>
      <c r="KH153" s="78"/>
      <c r="KI153" s="78"/>
      <c r="KJ153" s="78"/>
      <c r="KK153" s="78"/>
      <c r="KL153" s="78"/>
      <c r="KM153" s="78"/>
      <c r="KN153" s="78"/>
      <c r="KO153" s="78"/>
      <c r="KP153" s="78"/>
      <c r="KQ153" s="78"/>
      <c r="KR153" s="78"/>
      <c r="KS153" s="78"/>
      <c r="KT153" s="78"/>
      <c r="KU153" s="78"/>
      <c r="KV153" s="78"/>
      <c r="KW153" s="78"/>
      <c r="KX153" s="78"/>
      <c r="KY153" s="78"/>
      <c r="KZ153" s="78"/>
      <c r="LA153" s="78"/>
      <c r="LB153" s="78"/>
      <c r="LC153" s="78"/>
      <c r="LD153" s="78"/>
      <c r="LE153" s="78"/>
      <c r="LF153" s="78"/>
      <c r="LG153" s="78"/>
      <c r="LH153" s="78"/>
      <c r="LI153" s="78"/>
      <c r="LJ153" s="78"/>
      <c r="LK153" s="78"/>
      <c r="LL153" s="78"/>
      <c r="LM153" s="78"/>
      <c r="LN153" s="78"/>
      <c r="LO153" s="78"/>
      <c r="LP153" s="78"/>
      <c r="LQ153" s="78"/>
      <c r="LR153" s="78"/>
      <c r="LS153" s="79"/>
    </row>
    <row r="154" spans="29:331" ht="6" customHeight="1" x14ac:dyDescent="0.15">
      <c r="AC154" s="41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5"/>
      <c r="AO154" s="45"/>
      <c r="AP154" s="45"/>
      <c r="AQ154" s="45"/>
      <c r="AR154" s="45"/>
      <c r="AS154" s="45"/>
      <c r="AT154" s="45"/>
      <c r="AU154" s="45"/>
      <c r="AV154" s="45"/>
      <c r="AW154" s="47"/>
      <c r="AX154" s="47"/>
      <c r="AY154" s="47"/>
      <c r="AZ154" s="47"/>
      <c r="BA154" s="47"/>
      <c r="BB154" s="47"/>
      <c r="BC154" s="47"/>
      <c r="BD154" s="47"/>
      <c r="BE154" s="45"/>
      <c r="BF154" s="45"/>
      <c r="BG154" s="45"/>
      <c r="BH154" s="45"/>
      <c r="BI154" s="45"/>
      <c r="BJ154" s="45"/>
      <c r="BK154" s="45"/>
      <c r="BL154" s="45"/>
      <c r="BM154" s="45"/>
      <c r="BN154" s="47"/>
      <c r="BO154" s="47"/>
      <c r="BP154" s="47"/>
      <c r="BQ154" s="47"/>
      <c r="BR154" s="47"/>
      <c r="BS154" s="47"/>
      <c r="BT154" s="47"/>
      <c r="BU154" s="47"/>
      <c r="BV154" s="45"/>
      <c r="BW154" s="45"/>
      <c r="BX154" s="45"/>
      <c r="BY154" s="45"/>
      <c r="BZ154" s="45"/>
      <c r="CA154" s="45"/>
      <c r="CB154" s="45"/>
      <c r="CC154" s="45"/>
      <c r="CD154" s="45"/>
      <c r="CE154" s="47"/>
      <c r="CF154" s="47"/>
      <c r="CG154" s="47"/>
      <c r="CH154" s="47"/>
      <c r="CI154" s="47"/>
      <c r="CJ154" s="47"/>
      <c r="CK154" s="47"/>
      <c r="CL154" s="47"/>
      <c r="CM154" s="45"/>
      <c r="CN154" s="45"/>
      <c r="CO154" s="45"/>
      <c r="CP154" s="45"/>
      <c r="CQ154" s="45"/>
      <c r="CR154" s="45"/>
      <c r="CS154" s="45"/>
      <c r="CT154" s="45"/>
      <c r="CU154" s="58"/>
      <c r="CV154" s="52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4"/>
      <c r="DK154" s="62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  <c r="EK154" s="63"/>
      <c r="EL154" s="63"/>
      <c r="EM154" s="63"/>
      <c r="EN154" s="63"/>
      <c r="EO154" s="63"/>
      <c r="EP154" s="63"/>
      <c r="EQ154" s="63"/>
      <c r="ER154" s="63"/>
      <c r="ES154" s="63"/>
      <c r="ET154" s="63"/>
      <c r="EU154" s="63"/>
      <c r="EV154" s="63"/>
      <c r="EW154" s="63"/>
      <c r="EX154" s="63"/>
      <c r="EY154" s="63"/>
      <c r="EZ154" s="63"/>
      <c r="FA154" s="63"/>
      <c r="FB154" s="63"/>
      <c r="FC154" s="63"/>
      <c r="FD154" s="63"/>
      <c r="FE154" s="63"/>
      <c r="FF154" s="63"/>
      <c r="FG154" s="63"/>
      <c r="FH154" s="63"/>
      <c r="FI154" s="63"/>
      <c r="FJ154" s="63"/>
      <c r="FK154" s="63"/>
      <c r="FL154" s="63"/>
      <c r="FM154" s="63"/>
      <c r="FN154" s="63"/>
      <c r="FO154" s="63"/>
      <c r="FP154" s="63"/>
      <c r="FQ154" s="63"/>
      <c r="FR154" s="63"/>
      <c r="FS154" s="63"/>
      <c r="FT154" s="63"/>
      <c r="FU154" s="63"/>
      <c r="FV154" s="63"/>
      <c r="FW154" s="63"/>
      <c r="FX154" s="63"/>
      <c r="FY154" s="63"/>
      <c r="FZ154" s="63"/>
      <c r="GA154" s="63"/>
      <c r="GB154" s="63"/>
      <c r="GC154" s="63"/>
      <c r="GD154" s="63"/>
      <c r="GE154" s="63"/>
      <c r="GF154" s="63"/>
      <c r="GG154" s="63"/>
      <c r="GH154" s="63"/>
      <c r="GI154" s="63"/>
      <c r="GJ154" s="63"/>
      <c r="GK154" s="63"/>
      <c r="GL154" s="63"/>
      <c r="GM154" s="63"/>
      <c r="GN154" s="63"/>
      <c r="GO154" s="63"/>
      <c r="GP154" s="63"/>
      <c r="GQ154" s="63"/>
      <c r="GR154" s="63"/>
      <c r="GS154" s="63"/>
      <c r="GT154" s="63"/>
      <c r="GU154" s="63"/>
      <c r="GV154" s="63"/>
      <c r="GW154" s="63"/>
      <c r="GX154" s="63"/>
      <c r="GY154" s="63"/>
      <c r="GZ154" s="63"/>
      <c r="HA154" s="63"/>
      <c r="HB154" s="63"/>
      <c r="HC154" s="63"/>
      <c r="HD154" s="63"/>
      <c r="HE154" s="63"/>
      <c r="HF154" s="63"/>
      <c r="HG154" s="63"/>
      <c r="HH154" s="63"/>
      <c r="HI154" s="63"/>
      <c r="HJ154" s="63"/>
      <c r="HK154" s="63"/>
      <c r="HL154" s="63"/>
      <c r="HM154" s="63"/>
      <c r="HN154" s="63"/>
      <c r="HO154" s="63"/>
      <c r="HP154" s="63"/>
      <c r="HQ154" s="63"/>
      <c r="HR154" s="63"/>
      <c r="HS154" s="63"/>
      <c r="HT154" s="64"/>
      <c r="HU154" s="87"/>
      <c r="HV154" s="45"/>
      <c r="HW154" s="45"/>
      <c r="HX154" s="45"/>
      <c r="HY154" s="45"/>
      <c r="HZ154" s="45"/>
      <c r="IA154" s="45"/>
      <c r="IB154" s="45"/>
      <c r="IC154" s="45"/>
      <c r="ID154" s="45"/>
      <c r="IE154" s="45"/>
      <c r="IF154" s="45"/>
      <c r="IG154" s="45"/>
      <c r="IH154" s="45"/>
      <c r="II154" s="45"/>
      <c r="IJ154" s="45"/>
      <c r="IK154" s="45"/>
      <c r="IL154" s="45"/>
      <c r="IM154" s="45"/>
      <c r="IN154" s="45"/>
      <c r="IO154" s="45"/>
      <c r="IP154" s="45"/>
      <c r="IQ154" s="45"/>
      <c r="IR154" s="45"/>
      <c r="IS154" s="45"/>
      <c r="IT154" s="45"/>
      <c r="IU154" s="45"/>
      <c r="IV154" s="45"/>
      <c r="IW154" s="45"/>
      <c r="IX154" s="45"/>
      <c r="IY154" s="45"/>
      <c r="IZ154" s="45"/>
      <c r="JA154" s="45"/>
      <c r="JB154" s="45"/>
      <c r="JC154" s="45"/>
      <c r="JD154" s="45"/>
      <c r="JE154" s="45"/>
      <c r="JF154" s="45"/>
      <c r="JG154" s="45"/>
      <c r="JH154" s="45"/>
      <c r="JI154" s="45"/>
      <c r="JJ154" s="45"/>
      <c r="JK154" s="45"/>
      <c r="JL154" s="45"/>
      <c r="JM154" s="45"/>
      <c r="JN154" s="77"/>
      <c r="JO154" s="78"/>
      <c r="JP154" s="78"/>
      <c r="JQ154" s="78"/>
      <c r="JR154" s="78"/>
      <c r="JS154" s="78"/>
      <c r="JT154" s="78"/>
      <c r="JU154" s="78"/>
      <c r="JV154" s="78"/>
      <c r="JW154" s="78"/>
      <c r="JX154" s="78"/>
      <c r="JY154" s="78"/>
      <c r="JZ154" s="78"/>
      <c r="KA154" s="78"/>
      <c r="KB154" s="78"/>
      <c r="KC154" s="78"/>
      <c r="KD154" s="78"/>
      <c r="KE154" s="78"/>
      <c r="KF154" s="78"/>
      <c r="KG154" s="78"/>
      <c r="KH154" s="78"/>
      <c r="KI154" s="78"/>
      <c r="KJ154" s="78"/>
      <c r="KK154" s="78"/>
      <c r="KL154" s="78"/>
      <c r="KM154" s="78"/>
      <c r="KN154" s="78"/>
      <c r="KO154" s="78"/>
      <c r="KP154" s="78"/>
      <c r="KQ154" s="78"/>
      <c r="KR154" s="78"/>
      <c r="KS154" s="78"/>
      <c r="KT154" s="78"/>
      <c r="KU154" s="78"/>
      <c r="KV154" s="78"/>
      <c r="KW154" s="78"/>
      <c r="KX154" s="78"/>
      <c r="KY154" s="78"/>
      <c r="KZ154" s="78"/>
      <c r="LA154" s="78"/>
      <c r="LB154" s="78"/>
      <c r="LC154" s="78"/>
      <c r="LD154" s="78"/>
      <c r="LE154" s="78"/>
      <c r="LF154" s="78"/>
      <c r="LG154" s="78"/>
      <c r="LH154" s="78"/>
      <c r="LI154" s="78"/>
      <c r="LJ154" s="78"/>
      <c r="LK154" s="78"/>
      <c r="LL154" s="78"/>
      <c r="LM154" s="78"/>
      <c r="LN154" s="78"/>
      <c r="LO154" s="78"/>
      <c r="LP154" s="78"/>
      <c r="LQ154" s="78"/>
      <c r="LR154" s="78"/>
      <c r="LS154" s="79"/>
    </row>
    <row r="155" spans="29:331" ht="6" customHeight="1" x14ac:dyDescent="0.15">
      <c r="AC155" s="43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6"/>
      <c r="AO155" s="46"/>
      <c r="AP155" s="46"/>
      <c r="AQ155" s="46"/>
      <c r="AR155" s="46"/>
      <c r="AS155" s="46"/>
      <c r="AT155" s="46"/>
      <c r="AU155" s="46"/>
      <c r="AV155" s="46"/>
      <c r="AW155" s="48"/>
      <c r="AX155" s="48"/>
      <c r="AY155" s="48"/>
      <c r="AZ155" s="48"/>
      <c r="BA155" s="48"/>
      <c r="BB155" s="48"/>
      <c r="BC155" s="48"/>
      <c r="BD155" s="48"/>
      <c r="BE155" s="46"/>
      <c r="BF155" s="46"/>
      <c r="BG155" s="46"/>
      <c r="BH155" s="46"/>
      <c r="BI155" s="46"/>
      <c r="BJ155" s="46"/>
      <c r="BK155" s="46"/>
      <c r="BL155" s="46"/>
      <c r="BM155" s="46"/>
      <c r="BN155" s="48"/>
      <c r="BO155" s="48"/>
      <c r="BP155" s="48"/>
      <c r="BQ155" s="48"/>
      <c r="BR155" s="48"/>
      <c r="BS155" s="48"/>
      <c r="BT155" s="48"/>
      <c r="BU155" s="48"/>
      <c r="BV155" s="46"/>
      <c r="BW155" s="46"/>
      <c r="BX155" s="46"/>
      <c r="BY155" s="46"/>
      <c r="BZ155" s="46"/>
      <c r="CA155" s="46"/>
      <c r="CB155" s="46"/>
      <c r="CC155" s="46"/>
      <c r="CD155" s="46"/>
      <c r="CE155" s="48"/>
      <c r="CF155" s="48"/>
      <c r="CG155" s="48"/>
      <c r="CH155" s="48"/>
      <c r="CI155" s="48"/>
      <c r="CJ155" s="48"/>
      <c r="CK155" s="48"/>
      <c r="CL155" s="48"/>
      <c r="CM155" s="46"/>
      <c r="CN155" s="46"/>
      <c r="CO155" s="46"/>
      <c r="CP155" s="46"/>
      <c r="CQ155" s="46"/>
      <c r="CR155" s="46"/>
      <c r="CS155" s="46"/>
      <c r="CT155" s="46"/>
      <c r="CU155" s="59"/>
      <c r="CV155" s="55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7"/>
      <c r="DK155" s="65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7"/>
      <c r="HU155" s="88"/>
      <c r="HV155" s="46"/>
      <c r="HW155" s="46"/>
      <c r="HX155" s="46"/>
      <c r="HY155" s="46"/>
      <c r="HZ155" s="46"/>
      <c r="IA155" s="46"/>
      <c r="IB155" s="46"/>
      <c r="IC155" s="46"/>
      <c r="ID155" s="46"/>
      <c r="IE155" s="46"/>
      <c r="IF155" s="46"/>
      <c r="IG155" s="46"/>
      <c r="IH155" s="46"/>
      <c r="II155" s="46"/>
      <c r="IJ155" s="46"/>
      <c r="IK155" s="46"/>
      <c r="IL155" s="46"/>
      <c r="IM155" s="46"/>
      <c r="IN155" s="46"/>
      <c r="IO155" s="46"/>
      <c r="IP155" s="46"/>
      <c r="IQ155" s="46"/>
      <c r="IR155" s="46"/>
      <c r="IS155" s="46"/>
      <c r="IT155" s="46"/>
      <c r="IU155" s="46"/>
      <c r="IV155" s="46"/>
      <c r="IW155" s="46"/>
      <c r="IX155" s="46"/>
      <c r="IY155" s="46"/>
      <c r="IZ155" s="46"/>
      <c r="JA155" s="46"/>
      <c r="JB155" s="46"/>
      <c r="JC155" s="46"/>
      <c r="JD155" s="46"/>
      <c r="JE155" s="46"/>
      <c r="JF155" s="46"/>
      <c r="JG155" s="46"/>
      <c r="JH155" s="46"/>
      <c r="JI155" s="46"/>
      <c r="JJ155" s="46"/>
      <c r="JK155" s="46"/>
      <c r="JL155" s="46"/>
      <c r="JM155" s="46"/>
      <c r="JN155" s="80"/>
      <c r="JO155" s="81"/>
      <c r="JP155" s="81"/>
      <c r="JQ155" s="81"/>
      <c r="JR155" s="81"/>
      <c r="JS155" s="81"/>
      <c r="JT155" s="81"/>
      <c r="JU155" s="81"/>
      <c r="JV155" s="81"/>
      <c r="JW155" s="81"/>
      <c r="JX155" s="81"/>
      <c r="JY155" s="81"/>
      <c r="JZ155" s="81"/>
      <c r="KA155" s="81"/>
      <c r="KB155" s="81"/>
      <c r="KC155" s="81"/>
      <c r="KD155" s="81"/>
      <c r="KE155" s="81"/>
      <c r="KF155" s="81"/>
      <c r="KG155" s="81"/>
      <c r="KH155" s="81"/>
      <c r="KI155" s="81"/>
      <c r="KJ155" s="81"/>
      <c r="KK155" s="81"/>
      <c r="KL155" s="81"/>
      <c r="KM155" s="81"/>
      <c r="KN155" s="81"/>
      <c r="KO155" s="81"/>
      <c r="KP155" s="81"/>
      <c r="KQ155" s="81"/>
      <c r="KR155" s="81"/>
      <c r="KS155" s="81"/>
      <c r="KT155" s="81"/>
      <c r="KU155" s="81"/>
      <c r="KV155" s="81"/>
      <c r="KW155" s="81"/>
      <c r="KX155" s="81"/>
      <c r="KY155" s="81"/>
      <c r="KZ155" s="81"/>
      <c r="LA155" s="81"/>
      <c r="LB155" s="81"/>
      <c r="LC155" s="81"/>
      <c r="LD155" s="81"/>
      <c r="LE155" s="81"/>
      <c r="LF155" s="81"/>
      <c r="LG155" s="81"/>
      <c r="LH155" s="81"/>
      <c r="LI155" s="81"/>
      <c r="LJ155" s="81"/>
      <c r="LK155" s="81"/>
      <c r="LL155" s="81"/>
      <c r="LM155" s="81"/>
      <c r="LN155" s="81"/>
      <c r="LO155" s="81"/>
      <c r="LP155" s="81"/>
      <c r="LQ155" s="81"/>
      <c r="LR155" s="81"/>
      <c r="LS155" s="82"/>
    </row>
    <row r="156" spans="29:331" ht="10.5" x14ac:dyDescent="0.15">
      <c r="AC156" s="89" t="s">
        <v>73</v>
      </c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1" t="s">
        <v>11</v>
      </c>
      <c r="AX156" s="61"/>
      <c r="AY156" s="61"/>
      <c r="AZ156" s="61"/>
      <c r="BA156" s="61"/>
      <c r="BB156" s="61"/>
      <c r="BC156" s="61"/>
      <c r="BD156" s="61"/>
      <c r="BE156" s="60"/>
      <c r="BF156" s="60"/>
      <c r="BG156" s="60"/>
      <c r="BH156" s="60"/>
      <c r="BI156" s="60"/>
      <c r="BJ156" s="60"/>
      <c r="BK156" s="60"/>
      <c r="BL156" s="60"/>
      <c r="BM156" s="60"/>
      <c r="BN156" s="61" t="s">
        <v>12</v>
      </c>
      <c r="BO156" s="61"/>
      <c r="BP156" s="61"/>
      <c r="BQ156" s="61"/>
      <c r="BR156" s="61"/>
      <c r="BS156" s="61"/>
      <c r="BT156" s="61"/>
      <c r="BU156" s="61"/>
      <c r="BV156" s="60"/>
      <c r="BW156" s="60"/>
      <c r="BX156" s="60"/>
      <c r="BY156" s="60"/>
      <c r="BZ156" s="60"/>
      <c r="CA156" s="60"/>
      <c r="CB156" s="60"/>
      <c r="CC156" s="60"/>
      <c r="CD156" s="60"/>
      <c r="CE156" s="61" t="s">
        <v>14</v>
      </c>
      <c r="CF156" s="61"/>
      <c r="CG156" s="61"/>
      <c r="CH156" s="61"/>
      <c r="CI156" s="61"/>
      <c r="CJ156" s="61"/>
      <c r="CK156" s="61"/>
      <c r="CL156" s="61"/>
      <c r="CM156" s="60" t="s">
        <v>48</v>
      </c>
      <c r="CN156" s="60"/>
      <c r="CO156" s="60"/>
      <c r="CP156" s="60"/>
      <c r="CQ156" s="60"/>
      <c r="CR156" s="60"/>
      <c r="CS156" s="60"/>
      <c r="CT156" s="60"/>
      <c r="CU156" s="60"/>
      <c r="CV156" s="49" t="s">
        <v>93</v>
      </c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1"/>
      <c r="DK156" s="83" t="s">
        <v>68</v>
      </c>
      <c r="DL156" s="84"/>
      <c r="DM156" s="84"/>
      <c r="DN156" s="84"/>
      <c r="DO156" s="84"/>
      <c r="DP156" s="84"/>
      <c r="DQ156" s="84"/>
      <c r="DR156" s="84"/>
      <c r="DS156" s="84"/>
      <c r="DT156" s="84"/>
      <c r="DU156" s="84"/>
      <c r="DV156" s="84"/>
      <c r="DW156" s="84"/>
      <c r="DX156" s="84"/>
      <c r="DY156" s="84"/>
      <c r="DZ156" s="84"/>
      <c r="EA156" s="84"/>
      <c r="EB156" s="84"/>
      <c r="EC156" s="84"/>
      <c r="ED156" s="84"/>
      <c r="EE156" s="84"/>
      <c r="EF156" s="84"/>
      <c r="EG156" s="84"/>
      <c r="EH156" s="84"/>
      <c r="EI156" s="84"/>
      <c r="EJ156" s="84"/>
      <c r="EK156" s="84"/>
      <c r="EL156" s="84"/>
      <c r="EM156" s="84"/>
      <c r="EN156" s="84"/>
      <c r="EO156" s="84"/>
      <c r="EP156" s="84"/>
      <c r="EQ156" s="84"/>
      <c r="ER156" s="84"/>
      <c r="ES156" s="84"/>
      <c r="ET156" s="84"/>
      <c r="EU156" s="84"/>
      <c r="EV156" s="84"/>
      <c r="EW156" s="84"/>
      <c r="EX156" s="84"/>
      <c r="EY156" s="84"/>
      <c r="EZ156" s="84"/>
      <c r="FA156" s="84"/>
      <c r="FB156" s="84"/>
      <c r="FC156" s="84"/>
      <c r="FD156" s="84"/>
      <c r="FE156" s="84"/>
      <c r="FF156" s="84"/>
      <c r="FG156" s="84"/>
      <c r="FH156" s="84"/>
      <c r="FI156" s="84"/>
      <c r="FJ156" s="84"/>
      <c r="FK156" s="84"/>
      <c r="FL156" s="84"/>
      <c r="FM156" s="84"/>
      <c r="FN156" s="84"/>
      <c r="FO156" s="84"/>
      <c r="FP156" s="84"/>
      <c r="FQ156" s="84"/>
      <c r="FR156" s="84"/>
      <c r="FS156" s="84"/>
      <c r="FT156" s="84"/>
      <c r="FU156" s="84"/>
      <c r="FV156" s="84"/>
      <c r="FW156" s="84"/>
      <c r="FX156" s="84"/>
      <c r="FY156" s="84"/>
      <c r="FZ156" s="84"/>
      <c r="GA156" s="84"/>
      <c r="GB156" s="84"/>
      <c r="GC156" s="84"/>
      <c r="GD156" s="84"/>
      <c r="GE156" s="84"/>
      <c r="GF156" s="84"/>
      <c r="GG156" s="84"/>
      <c r="GH156" s="84"/>
      <c r="GI156" s="84"/>
      <c r="GJ156" s="84"/>
      <c r="GK156" s="84"/>
      <c r="GL156" s="84"/>
      <c r="GM156" s="84"/>
      <c r="GN156" s="84"/>
      <c r="GO156" s="84"/>
      <c r="GP156" s="84"/>
      <c r="GQ156" s="84"/>
      <c r="GR156" s="84"/>
      <c r="GS156" s="84"/>
      <c r="GT156" s="84"/>
      <c r="GU156" s="84"/>
      <c r="GV156" s="84"/>
      <c r="GW156" s="84"/>
      <c r="GX156" s="84"/>
      <c r="GY156" s="84"/>
      <c r="GZ156" s="84"/>
      <c r="HA156" s="84"/>
      <c r="HB156" s="84"/>
      <c r="HC156" s="84"/>
      <c r="HD156" s="84"/>
      <c r="HE156" s="84"/>
      <c r="HF156" s="84"/>
      <c r="HG156" s="84"/>
      <c r="HH156" s="84"/>
      <c r="HI156" s="84"/>
      <c r="HJ156" s="84"/>
      <c r="HK156" s="84"/>
      <c r="HL156" s="84"/>
      <c r="HM156" s="84"/>
      <c r="HN156" s="84"/>
      <c r="HO156" s="84"/>
      <c r="HP156" s="84"/>
      <c r="HQ156" s="84"/>
      <c r="HR156" s="84"/>
      <c r="HS156" s="84"/>
      <c r="HT156" s="85"/>
      <c r="HU156" s="86" t="s">
        <v>60</v>
      </c>
      <c r="HV156" s="60"/>
      <c r="HW156" s="60"/>
      <c r="HX156" s="60"/>
      <c r="HY156" s="60"/>
      <c r="HZ156" s="60"/>
      <c r="IA156" s="60"/>
      <c r="IB156" s="60"/>
      <c r="IC156" s="60"/>
      <c r="ID156" s="60"/>
      <c r="IE156" s="60"/>
      <c r="IF156" s="60"/>
      <c r="IG156" s="60"/>
      <c r="IH156" s="60"/>
      <c r="II156" s="60"/>
      <c r="IJ156" s="60"/>
      <c r="IK156" s="60"/>
      <c r="IL156" s="60"/>
      <c r="IM156" s="60"/>
      <c r="IN156" s="60"/>
      <c r="IO156" s="60"/>
      <c r="IP156" s="60"/>
      <c r="IQ156" s="60"/>
      <c r="IR156" s="60"/>
      <c r="IS156" s="60"/>
      <c r="IT156" s="60"/>
      <c r="IU156" s="60"/>
      <c r="IV156" s="60"/>
      <c r="IW156" s="60"/>
      <c r="IX156" s="60"/>
      <c r="IY156" s="60"/>
      <c r="IZ156" s="60"/>
      <c r="JA156" s="60"/>
      <c r="JB156" s="60"/>
      <c r="JC156" s="60"/>
      <c r="JD156" s="60"/>
      <c r="JE156" s="60"/>
      <c r="JF156" s="60"/>
      <c r="JG156" s="60"/>
      <c r="JH156" s="60"/>
      <c r="JI156" s="60"/>
      <c r="JJ156" s="60"/>
      <c r="JK156" s="60"/>
      <c r="JL156" s="60"/>
      <c r="JM156" s="60"/>
      <c r="JN156" s="77"/>
      <c r="JO156" s="78"/>
      <c r="JP156" s="78"/>
      <c r="JQ156" s="78"/>
      <c r="JR156" s="78"/>
      <c r="JS156" s="78"/>
      <c r="JT156" s="78"/>
      <c r="JU156" s="78"/>
      <c r="JV156" s="78"/>
      <c r="JW156" s="78"/>
      <c r="JX156" s="78"/>
      <c r="JY156" s="78"/>
      <c r="JZ156" s="78"/>
      <c r="KA156" s="78"/>
      <c r="KB156" s="78"/>
      <c r="KC156" s="78"/>
      <c r="KD156" s="78"/>
      <c r="KE156" s="78"/>
      <c r="KF156" s="78"/>
      <c r="KG156" s="78"/>
      <c r="KH156" s="78"/>
      <c r="KI156" s="78"/>
      <c r="KJ156" s="78"/>
      <c r="KK156" s="78"/>
      <c r="KL156" s="78"/>
      <c r="KM156" s="78"/>
      <c r="KN156" s="78"/>
      <c r="KO156" s="78"/>
      <c r="KP156" s="78"/>
      <c r="KQ156" s="78"/>
      <c r="KR156" s="78"/>
      <c r="KS156" s="78"/>
      <c r="KT156" s="78"/>
      <c r="KU156" s="78"/>
      <c r="KV156" s="78"/>
      <c r="KW156" s="78"/>
      <c r="KX156" s="78"/>
      <c r="KY156" s="78"/>
      <c r="KZ156" s="78"/>
      <c r="LA156" s="78"/>
      <c r="LB156" s="78"/>
      <c r="LC156" s="78"/>
      <c r="LD156" s="78"/>
      <c r="LE156" s="78"/>
      <c r="LF156" s="78"/>
      <c r="LG156" s="78"/>
      <c r="LH156" s="78"/>
      <c r="LI156" s="78"/>
      <c r="LJ156" s="78"/>
      <c r="LK156" s="78"/>
      <c r="LL156" s="78"/>
      <c r="LM156" s="78"/>
      <c r="LN156" s="78"/>
      <c r="LO156" s="78"/>
      <c r="LP156" s="78"/>
      <c r="LQ156" s="78"/>
      <c r="LR156" s="78"/>
      <c r="LS156" s="79"/>
    </row>
    <row r="157" spans="29:331" ht="6" customHeight="1" x14ac:dyDescent="0.15">
      <c r="AC157" s="41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5"/>
      <c r="AO157" s="45"/>
      <c r="AP157" s="45"/>
      <c r="AQ157" s="45"/>
      <c r="AR157" s="45"/>
      <c r="AS157" s="45"/>
      <c r="AT157" s="45"/>
      <c r="AU157" s="45"/>
      <c r="AV157" s="45"/>
      <c r="AW157" s="47"/>
      <c r="AX157" s="47"/>
      <c r="AY157" s="47"/>
      <c r="AZ157" s="47"/>
      <c r="BA157" s="47"/>
      <c r="BB157" s="47"/>
      <c r="BC157" s="47"/>
      <c r="BD157" s="47"/>
      <c r="BE157" s="45"/>
      <c r="BF157" s="45"/>
      <c r="BG157" s="45"/>
      <c r="BH157" s="45"/>
      <c r="BI157" s="45"/>
      <c r="BJ157" s="45"/>
      <c r="BK157" s="45"/>
      <c r="BL157" s="45"/>
      <c r="BM157" s="45"/>
      <c r="BN157" s="47"/>
      <c r="BO157" s="47"/>
      <c r="BP157" s="47"/>
      <c r="BQ157" s="47"/>
      <c r="BR157" s="47"/>
      <c r="BS157" s="47"/>
      <c r="BT157" s="47"/>
      <c r="BU157" s="47"/>
      <c r="BV157" s="45"/>
      <c r="BW157" s="45"/>
      <c r="BX157" s="45"/>
      <c r="BY157" s="45"/>
      <c r="BZ157" s="45"/>
      <c r="CA157" s="45"/>
      <c r="CB157" s="45"/>
      <c r="CC157" s="45"/>
      <c r="CD157" s="45"/>
      <c r="CE157" s="47"/>
      <c r="CF157" s="47"/>
      <c r="CG157" s="47"/>
      <c r="CH157" s="47"/>
      <c r="CI157" s="47"/>
      <c r="CJ157" s="47"/>
      <c r="CK157" s="47"/>
      <c r="CL157" s="47"/>
      <c r="CM157" s="45"/>
      <c r="CN157" s="45"/>
      <c r="CO157" s="45"/>
      <c r="CP157" s="45"/>
      <c r="CQ157" s="45"/>
      <c r="CR157" s="45"/>
      <c r="CS157" s="45"/>
      <c r="CT157" s="45"/>
      <c r="CU157" s="45"/>
      <c r="CV157" s="52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4"/>
      <c r="DK157" s="62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  <c r="EK157" s="63"/>
      <c r="EL157" s="63"/>
      <c r="EM157" s="63"/>
      <c r="EN157" s="63"/>
      <c r="EO157" s="63"/>
      <c r="EP157" s="63"/>
      <c r="EQ157" s="63"/>
      <c r="ER157" s="63"/>
      <c r="ES157" s="63"/>
      <c r="ET157" s="63"/>
      <c r="EU157" s="63"/>
      <c r="EV157" s="63"/>
      <c r="EW157" s="63"/>
      <c r="EX157" s="63"/>
      <c r="EY157" s="63"/>
      <c r="EZ157" s="63"/>
      <c r="FA157" s="63"/>
      <c r="FB157" s="63"/>
      <c r="FC157" s="63"/>
      <c r="FD157" s="63"/>
      <c r="FE157" s="63"/>
      <c r="FF157" s="63"/>
      <c r="FG157" s="63"/>
      <c r="FH157" s="63"/>
      <c r="FI157" s="63"/>
      <c r="FJ157" s="63"/>
      <c r="FK157" s="63"/>
      <c r="FL157" s="63"/>
      <c r="FM157" s="63"/>
      <c r="FN157" s="63"/>
      <c r="FO157" s="63"/>
      <c r="FP157" s="63"/>
      <c r="FQ157" s="63"/>
      <c r="FR157" s="63"/>
      <c r="FS157" s="63"/>
      <c r="FT157" s="63"/>
      <c r="FU157" s="63"/>
      <c r="FV157" s="63"/>
      <c r="FW157" s="63"/>
      <c r="FX157" s="63"/>
      <c r="FY157" s="63"/>
      <c r="FZ157" s="63"/>
      <c r="GA157" s="63"/>
      <c r="GB157" s="63"/>
      <c r="GC157" s="63"/>
      <c r="GD157" s="63"/>
      <c r="GE157" s="63"/>
      <c r="GF157" s="63"/>
      <c r="GG157" s="63"/>
      <c r="GH157" s="63"/>
      <c r="GI157" s="63"/>
      <c r="GJ157" s="63"/>
      <c r="GK157" s="63"/>
      <c r="GL157" s="63"/>
      <c r="GM157" s="63"/>
      <c r="GN157" s="63"/>
      <c r="GO157" s="63"/>
      <c r="GP157" s="63"/>
      <c r="GQ157" s="63"/>
      <c r="GR157" s="63"/>
      <c r="GS157" s="63"/>
      <c r="GT157" s="63"/>
      <c r="GU157" s="63"/>
      <c r="GV157" s="63"/>
      <c r="GW157" s="63"/>
      <c r="GX157" s="63"/>
      <c r="GY157" s="63"/>
      <c r="GZ157" s="63"/>
      <c r="HA157" s="63"/>
      <c r="HB157" s="63"/>
      <c r="HC157" s="63"/>
      <c r="HD157" s="63"/>
      <c r="HE157" s="63"/>
      <c r="HF157" s="63"/>
      <c r="HG157" s="63"/>
      <c r="HH157" s="63"/>
      <c r="HI157" s="63"/>
      <c r="HJ157" s="63"/>
      <c r="HK157" s="63"/>
      <c r="HL157" s="63"/>
      <c r="HM157" s="63"/>
      <c r="HN157" s="63"/>
      <c r="HO157" s="63"/>
      <c r="HP157" s="63"/>
      <c r="HQ157" s="63"/>
      <c r="HR157" s="63"/>
      <c r="HS157" s="63"/>
      <c r="HT157" s="64"/>
      <c r="HU157" s="87"/>
      <c r="HV157" s="45"/>
      <c r="HW157" s="45"/>
      <c r="HX157" s="45"/>
      <c r="HY157" s="45"/>
      <c r="HZ157" s="45"/>
      <c r="IA157" s="45"/>
      <c r="IB157" s="45"/>
      <c r="IC157" s="45"/>
      <c r="ID157" s="45"/>
      <c r="IE157" s="45"/>
      <c r="IF157" s="45"/>
      <c r="IG157" s="45"/>
      <c r="IH157" s="45"/>
      <c r="II157" s="45"/>
      <c r="IJ157" s="45"/>
      <c r="IK157" s="45"/>
      <c r="IL157" s="45"/>
      <c r="IM157" s="45"/>
      <c r="IN157" s="45"/>
      <c r="IO157" s="45"/>
      <c r="IP157" s="45"/>
      <c r="IQ157" s="45"/>
      <c r="IR157" s="45"/>
      <c r="IS157" s="45"/>
      <c r="IT157" s="45"/>
      <c r="IU157" s="45"/>
      <c r="IV157" s="45"/>
      <c r="IW157" s="45"/>
      <c r="IX157" s="45"/>
      <c r="IY157" s="45"/>
      <c r="IZ157" s="45"/>
      <c r="JA157" s="45"/>
      <c r="JB157" s="45"/>
      <c r="JC157" s="45"/>
      <c r="JD157" s="45"/>
      <c r="JE157" s="45"/>
      <c r="JF157" s="45"/>
      <c r="JG157" s="45"/>
      <c r="JH157" s="45"/>
      <c r="JI157" s="45"/>
      <c r="JJ157" s="45"/>
      <c r="JK157" s="45"/>
      <c r="JL157" s="45"/>
      <c r="JM157" s="45"/>
      <c r="JN157" s="77"/>
      <c r="JO157" s="78"/>
      <c r="JP157" s="78"/>
      <c r="JQ157" s="78"/>
      <c r="JR157" s="78"/>
      <c r="JS157" s="78"/>
      <c r="JT157" s="78"/>
      <c r="JU157" s="78"/>
      <c r="JV157" s="78"/>
      <c r="JW157" s="78"/>
      <c r="JX157" s="78"/>
      <c r="JY157" s="78"/>
      <c r="JZ157" s="78"/>
      <c r="KA157" s="78"/>
      <c r="KB157" s="78"/>
      <c r="KC157" s="78"/>
      <c r="KD157" s="78"/>
      <c r="KE157" s="78"/>
      <c r="KF157" s="78"/>
      <c r="KG157" s="78"/>
      <c r="KH157" s="78"/>
      <c r="KI157" s="78"/>
      <c r="KJ157" s="78"/>
      <c r="KK157" s="78"/>
      <c r="KL157" s="78"/>
      <c r="KM157" s="78"/>
      <c r="KN157" s="78"/>
      <c r="KO157" s="78"/>
      <c r="KP157" s="78"/>
      <c r="KQ157" s="78"/>
      <c r="KR157" s="78"/>
      <c r="KS157" s="78"/>
      <c r="KT157" s="78"/>
      <c r="KU157" s="78"/>
      <c r="KV157" s="78"/>
      <c r="KW157" s="78"/>
      <c r="KX157" s="78"/>
      <c r="KY157" s="78"/>
      <c r="KZ157" s="78"/>
      <c r="LA157" s="78"/>
      <c r="LB157" s="78"/>
      <c r="LC157" s="78"/>
      <c r="LD157" s="78"/>
      <c r="LE157" s="78"/>
      <c r="LF157" s="78"/>
      <c r="LG157" s="78"/>
      <c r="LH157" s="78"/>
      <c r="LI157" s="78"/>
      <c r="LJ157" s="78"/>
      <c r="LK157" s="78"/>
      <c r="LL157" s="78"/>
      <c r="LM157" s="78"/>
      <c r="LN157" s="78"/>
      <c r="LO157" s="78"/>
      <c r="LP157" s="78"/>
      <c r="LQ157" s="78"/>
      <c r="LR157" s="78"/>
      <c r="LS157" s="79"/>
    </row>
    <row r="158" spans="29:331" ht="6" customHeight="1" x14ac:dyDescent="0.15">
      <c r="AC158" s="41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5"/>
      <c r="AO158" s="45"/>
      <c r="AP158" s="45"/>
      <c r="AQ158" s="45"/>
      <c r="AR158" s="45"/>
      <c r="AS158" s="45"/>
      <c r="AT158" s="45"/>
      <c r="AU158" s="45"/>
      <c r="AV158" s="45"/>
      <c r="AW158" s="47"/>
      <c r="AX158" s="47"/>
      <c r="AY158" s="47"/>
      <c r="AZ158" s="47"/>
      <c r="BA158" s="47"/>
      <c r="BB158" s="47"/>
      <c r="BC158" s="47"/>
      <c r="BD158" s="47"/>
      <c r="BE158" s="45"/>
      <c r="BF158" s="45"/>
      <c r="BG158" s="45"/>
      <c r="BH158" s="45"/>
      <c r="BI158" s="45"/>
      <c r="BJ158" s="45"/>
      <c r="BK158" s="45"/>
      <c r="BL158" s="45"/>
      <c r="BM158" s="45"/>
      <c r="BN158" s="47"/>
      <c r="BO158" s="47"/>
      <c r="BP158" s="47"/>
      <c r="BQ158" s="47"/>
      <c r="BR158" s="47"/>
      <c r="BS158" s="47"/>
      <c r="BT158" s="47"/>
      <c r="BU158" s="47"/>
      <c r="BV158" s="45"/>
      <c r="BW158" s="45"/>
      <c r="BX158" s="45"/>
      <c r="BY158" s="45"/>
      <c r="BZ158" s="45"/>
      <c r="CA158" s="45"/>
      <c r="CB158" s="45"/>
      <c r="CC158" s="45"/>
      <c r="CD158" s="45"/>
      <c r="CE158" s="47"/>
      <c r="CF158" s="47"/>
      <c r="CG158" s="47"/>
      <c r="CH158" s="47"/>
      <c r="CI158" s="47"/>
      <c r="CJ158" s="47"/>
      <c r="CK158" s="47"/>
      <c r="CL158" s="47"/>
      <c r="CM158" s="45"/>
      <c r="CN158" s="45"/>
      <c r="CO158" s="45"/>
      <c r="CP158" s="45"/>
      <c r="CQ158" s="45"/>
      <c r="CR158" s="45"/>
      <c r="CS158" s="45"/>
      <c r="CT158" s="45"/>
      <c r="CU158" s="45"/>
      <c r="CV158" s="52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4"/>
      <c r="DK158" s="62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  <c r="ES158" s="63"/>
      <c r="ET158" s="63"/>
      <c r="EU158" s="63"/>
      <c r="EV158" s="63"/>
      <c r="EW158" s="63"/>
      <c r="EX158" s="63"/>
      <c r="EY158" s="63"/>
      <c r="EZ158" s="63"/>
      <c r="FA158" s="63"/>
      <c r="FB158" s="63"/>
      <c r="FC158" s="63"/>
      <c r="FD158" s="63"/>
      <c r="FE158" s="63"/>
      <c r="FF158" s="63"/>
      <c r="FG158" s="63"/>
      <c r="FH158" s="63"/>
      <c r="FI158" s="63"/>
      <c r="FJ158" s="63"/>
      <c r="FK158" s="63"/>
      <c r="FL158" s="63"/>
      <c r="FM158" s="63"/>
      <c r="FN158" s="63"/>
      <c r="FO158" s="63"/>
      <c r="FP158" s="63"/>
      <c r="FQ158" s="63"/>
      <c r="FR158" s="63"/>
      <c r="FS158" s="63"/>
      <c r="FT158" s="63"/>
      <c r="FU158" s="63"/>
      <c r="FV158" s="63"/>
      <c r="FW158" s="63"/>
      <c r="FX158" s="63"/>
      <c r="FY158" s="63"/>
      <c r="FZ158" s="63"/>
      <c r="GA158" s="63"/>
      <c r="GB158" s="63"/>
      <c r="GC158" s="63"/>
      <c r="GD158" s="63"/>
      <c r="GE158" s="63"/>
      <c r="GF158" s="63"/>
      <c r="GG158" s="63"/>
      <c r="GH158" s="63"/>
      <c r="GI158" s="63"/>
      <c r="GJ158" s="63"/>
      <c r="GK158" s="63"/>
      <c r="GL158" s="63"/>
      <c r="GM158" s="63"/>
      <c r="GN158" s="63"/>
      <c r="GO158" s="63"/>
      <c r="GP158" s="63"/>
      <c r="GQ158" s="63"/>
      <c r="GR158" s="63"/>
      <c r="GS158" s="63"/>
      <c r="GT158" s="63"/>
      <c r="GU158" s="63"/>
      <c r="GV158" s="63"/>
      <c r="GW158" s="63"/>
      <c r="GX158" s="63"/>
      <c r="GY158" s="63"/>
      <c r="GZ158" s="63"/>
      <c r="HA158" s="63"/>
      <c r="HB158" s="63"/>
      <c r="HC158" s="63"/>
      <c r="HD158" s="63"/>
      <c r="HE158" s="63"/>
      <c r="HF158" s="63"/>
      <c r="HG158" s="63"/>
      <c r="HH158" s="63"/>
      <c r="HI158" s="63"/>
      <c r="HJ158" s="63"/>
      <c r="HK158" s="63"/>
      <c r="HL158" s="63"/>
      <c r="HM158" s="63"/>
      <c r="HN158" s="63"/>
      <c r="HO158" s="63"/>
      <c r="HP158" s="63"/>
      <c r="HQ158" s="63"/>
      <c r="HR158" s="63"/>
      <c r="HS158" s="63"/>
      <c r="HT158" s="64"/>
      <c r="HU158" s="87"/>
      <c r="HV158" s="45"/>
      <c r="HW158" s="45"/>
      <c r="HX158" s="45"/>
      <c r="HY158" s="45"/>
      <c r="HZ158" s="45"/>
      <c r="IA158" s="45"/>
      <c r="IB158" s="45"/>
      <c r="IC158" s="45"/>
      <c r="ID158" s="45"/>
      <c r="IE158" s="45"/>
      <c r="IF158" s="45"/>
      <c r="IG158" s="45"/>
      <c r="IH158" s="45"/>
      <c r="II158" s="45"/>
      <c r="IJ158" s="45"/>
      <c r="IK158" s="45"/>
      <c r="IL158" s="45"/>
      <c r="IM158" s="45"/>
      <c r="IN158" s="45"/>
      <c r="IO158" s="45"/>
      <c r="IP158" s="45"/>
      <c r="IQ158" s="45"/>
      <c r="IR158" s="45"/>
      <c r="IS158" s="45"/>
      <c r="IT158" s="45"/>
      <c r="IU158" s="45"/>
      <c r="IV158" s="45"/>
      <c r="IW158" s="45"/>
      <c r="IX158" s="45"/>
      <c r="IY158" s="45"/>
      <c r="IZ158" s="45"/>
      <c r="JA158" s="45"/>
      <c r="JB158" s="45"/>
      <c r="JC158" s="45"/>
      <c r="JD158" s="45"/>
      <c r="JE158" s="45"/>
      <c r="JF158" s="45"/>
      <c r="JG158" s="45"/>
      <c r="JH158" s="45"/>
      <c r="JI158" s="45"/>
      <c r="JJ158" s="45"/>
      <c r="JK158" s="45"/>
      <c r="JL158" s="45"/>
      <c r="JM158" s="45"/>
      <c r="JN158" s="77"/>
      <c r="JO158" s="78"/>
      <c r="JP158" s="78"/>
      <c r="JQ158" s="78"/>
      <c r="JR158" s="78"/>
      <c r="JS158" s="78"/>
      <c r="JT158" s="78"/>
      <c r="JU158" s="78"/>
      <c r="JV158" s="78"/>
      <c r="JW158" s="78"/>
      <c r="JX158" s="78"/>
      <c r="JY158" s="78"/>
      <c r="JZ158" s="78"/>
      <c r="KA158" s="78"/>
      <c r="KB158" s="78"/>
      <c r="KC158" s="78"/>
      <c r="KD158" s="78"/>
      <c r="KE158" s="78"/>
      <c r="KF158" s="78"/>
      <c r="KG158" s="78"/>
      <c r="KH158" s="78"/>
      <c r="KI158" s="78"/>
      <c r="KJ158" s="78"/>
      <c r="KK158" s="78"/>
      <c r="KL158" s="78"/>
      <c r="KM158" s="78"/>
      <c r="KN158" s="78"/>
      <c r="KO158" s="78"/>
      <c r="KP158" s="78"/>
      <c r="KQ158" s="78"/>
      <c r="KR158" s="78"/>
      <c r="KS158" s="78"/>
      <c r="KT158" s="78"/>
      <c r="KU158" s="78"/>
      <c r="KV158" s="78"/>
      <c r="KW158" s="78"/>
      <c r="KX158" s="78"/>
      <c r="KY158" s="78"/>
      <c r="KZ158" s="78"/>
      <c r="LA158" s="78"/>
      <c r="LB158" s="78"/>
      <c r="LC158" s="78"/>
      <c r="LD158" s="78"/>
      <c r="LE158" s="78"/>
      <c r="LF158" s="78"/>
      <c r="LG158" s="78"/>
      <c r="LH158" s="78"/>
      <c r="LI158" s="78"/>
      <c r="LJ158" s="78"/>
      <c r="LK158" s="78"/>
      <c r="LL158" s="78"/>
      <c r="LM158" s="78"/>
      <c r="LN158" s="78"/>
      <c r="LO158" s="78"/>
      <c r="LP158" s="78"/>
      <c r="LQ158" s="78"/>
      <c r="LR158" s="78"/>
      <c r="LS158" s="79"/>
    </row>
    <row r="159" spans="29:331" ht="6" customHeight="1" x14ac:dyDescent="0.15">
      <c r="AC159" s="41" t="s">
        <v>73</v>
      </c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5"/>
      <c r="AO159" s="45"/>
      <c r="AP159" s="45"/>
      <c r="AQ159" s="45"/>
      <c r="AR159" s="45"/>
      <c r="AS159" s="45"/>
      <c r="AT159" s="45"/>
      <c r="AU159" s="45"/>
      <c r="AV159" s="45"/>
      <c r="AW159" s="47" t="s">
        <v>11</v>
      </c>
      <c r="AX159" s="47"/>
      <c r="AY159" s="47"/>
      <c r="AZ159" s="47"/>
      <c r="BA159" s="47"/>
      <c r="BB159" s="47"/>
      <c r="BC159" s="47"/>
      <c r="BD159" s="47"/>
      <c r="BE159" s="45"/>
      <c r="BF159" s="45"/>
      <c r="BG159" s="45"/>
      <c r="BH159" s="45"/>
      <c r="BI159" s="45"/>
      <c r="BJ159" s="45"/>
      <c r="BK159" s="45"/>
      <c r="BL159" s="45"/>
      <c r="BM159" s="45"/>
      <c r="BN159" s="47" t="s">
        <v>12</v>
      </c>
      <c r="BO159" s="47"/>
      <c r="BP159" s="47"/>
      <c r="BQ159" s="47"/>
      <c r="BR159" s="47"/>
      <c r="BS159" s="47"/>
      <c r="BT159" s="47"/>
      <c r="BU159" s="47"/>
      <c r="BV159" s="45"/>
      <c r="BW159" s="45"/>
      <c r="BX159" s="45"/>
      <c r="BY159" s="45"/>
      <c r="BZ159" s="45"/>
      <c r="CA159" s="45"/>
      <c r="CB159" s="45"/>
      <c r="CC159" s="45"/>
      <c r="CD159" s="45"/>
      <c r="CE159" s="47" t="s">
        <v>14</v>
      </c>
      <c r="CF159" s="47"/>
      <c r="CG159" s="47"/>
      <c r="CH159" s="47"/>
      <c r="CI159" s="47"/>
      <c r="CJ159" s="47"/>
      <c r="CK159" s="47"/>
      <c r="CL159" s="47"/>
      <c r="CM159" s="45" t="s">
        <v>49</v>
      </c>
      <c r="CN159" s="45"/>
      <c r="CO159" s="45"/>
      <c r="CP159" s="45"/>
      <c r="CQ159" s="45"/>
      <c r="CR159" s="45"/>
      <c r="CS159" s="45"/>
      <c r="CT159" s="45"/>
      <c r="CU159" s="58"/>
      <c r="CV159" s="52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4"/>
      <c r="DK159" s="62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3"/>
      <c r="EQ159" s="63"/>
      <c r="ER159" s="63"/>
      <c r="ES159" s="63"/>
      <c r="ET159" s="63"/>
      <c r="EU159" s="63"/>
      <c r="EV159" s="63"/>
      <c r="EW159" s="63"/>
      <c r="EX159" s="63"/>
      <c r="EY159" s="63"/>
      <c r="EZ159" s="63"/>
      <c r="FA159" s="63"/>
      <c r="FB159" s="63"/>
      <c r="FC159" s="63"/>
      <c r="FD159" s="63"/>
      <c r="FE159" s="63"/>
      <c r="FF159" s="63"/>
      <c r="FG159" s="63"/>
      <c r="FH159" s="63"/>
      <c r="FI159" s="63"/>
      <c r="FJ159" s="63"/>
      <c r="FK159" s="63"/>
      <c r="FL159" s="63"/>
      <c r="FM159" s="63"/>
      <c r="FN159" s="63"/>
      <c r="FO159" s="63"/>
      <c r="FP159" s="63"/>
      <c r="FQ159" s="63"/>
      <c r="FR159" s="63"/>
      <c r="FS159" s="63"/>
      <c r="FT159" s="63"/>
      <c r="FU159" s="63"/>
      <c r="FV159" s="63"/>
      <c r="FW159" s="63"/>
      <c r="FX159" s="63"/>
      <c r="FY159" s="63"/>
      <c r="FZ159" s="63"/>
      <c r="GA159" s="63"/>
      <c r="GB159" s="63"/>
      <c r="GC159" s="63"/>
      <c r="GD159" s="63"/>
      <c r="GE159" s="63"/>
      <c r="GF159" s="63"/>
      <c r="GG159" s="63"/>
      <c r="GH159" s="63"/>
      <c r="GI159" s="63"/>
      <c r="GJ159" s="63"/>
      <c r="GK159" s="63"/>
      <c r="GL159" s="63"/>
      <c r="GM159" s="63"/>
      <c r="GN159" s="63"/>
      <c r="GO159" s="63"/>
      <c r="GP159" s="63"/>
      <c r="GQ159" s="63"/>
      <c r="GR159" s="63"/>
      <c r="GS159" s="63"/>
      <c r="GT159" s="63"/>
      <c r="GU159" s="63"/>
      <c r="GV159" s="63"/>
      <c r="GW159" s="63"/>
      <c r="GX159" s="63"/>
      <c r="GY159" s="63"/>
      <c r="GZ159" s="63"/>
      <c r="HA159" s="63"/>
      <c r="HB159" s="63"/>
      <c r="HC159" s="63"/>
      <c r="HD159" s="63"/>
      <c r="HE159" s="63"/>
      <c r="HF159" s="63"/>
      <c r="HG159" s="63"/>
      <c r="HH159" s="63"/>
      <c r="HI159" s="63"/>
      <c r="HJ159" s="63"/>
      <c r="HK159" s="63"/>
      <c r="HL159" s="63"/>
      <c r="HM159" s="63"/>
      <c r="HN159" s="63"/>
      <c r="HO159" s="63"/>
      <c r="HP159" s="63"/>
      <c r="HQ159" s="63"/>
      <c r="HR159" s="63"/>
      <c r="HS159" s="63"/>
      <c r="HT159" s="64"/>
      <c r="HU159" s="87"/>
      <c r="HV159" s="45"/>
      <c r="HW159" s="45"/>
      <c r="HX159" s="45"/>
      <c r="HY159" s="45"/>
      <c r="HZ159" s="45"/>
      <c r="IA159" s="45"/>
      <c r="IB159" s="45"/>
      <c r="IC159" s="45"/>
      <c r="ID159" s="45"/>
      <c r="IE159" s="45"/>
      <c r="IF159" s="45"/>
      <c r="IG159" s="45"/>
      <c r="IH159" s="45"/>
      <c r="II159" s="45"/>
      <c r="IJ159" s="45"/>
      <c r="IK159" s="45"/>
      <c r="IL159" s="45"/>
      <c r="IM159" s="45"/>
      <c r="IN159" s="45"/>
      <c r="IO159" s="45"/>
      <c r="IP159" s="45"/>
      <c r="IQ159" s="45"/>
      <c r="IR159" s="45"/>
      <c r="IS159" s="45"/>
      <c r="IT159" s="45"/>
      <c r="IU159" s="45"/>
      <c r="IV159" s="45"/>
      <c r="IW159" s="45"/>
      <c r="IX159" s="45"/>
      <c r="IY159" s="45"/>
      <c r="IZ159" s="45"/>
      <c r="JA159" s="45"/>
      <c r="JB159" s="45"/>
      <c r="JC159" s="45"/>
      <c r="JD159" s="45"/>
      <c r="JE159" s="45"/>
      <c r="JF159" s="45"/>
      <c r="JG159" s="45"/>
      <c r="JH159" s="45"/>
      <c r="JI159" s="45"/>
      <c r="JJ159" s="45"/>
      <c r="JK159" s="45"/>
      <c r="JL159" s="45"/>
      <c r="JM159" s="45"/>
      <c r="JN159" s="77"/>
      <c r="JO159" s="78"/>
      <c r="JP159" s="78"/>
      <c r="JQ159" s="78"/>
      <c r="JR159" s="78"/>
      <c r="JS159" s="78"/>
      <c r="JT159" s="78"/>
      <c r="JU159" s="78"/>
      <c r="JV159" s="78"/>
      <c r="JW159" s="78"/>
      <c r="JX159" s="78"/>
      <c r="JY159" s="78"/>
      <c r="JZ159" s="78"/>
      <c r="KA159" s="78"/>
      <c r="KB159" s="78"/>
      <c r="KC159" s="78"/>
      <c r="KD159" s="78"/>
      <c r="KE159" s="78"/>
      <c r="KF159" s="78"/>
      <c r="KG159" s="78"/>
      <c r="KH159" s="78"/>
      <c r="KI159" s="78"/>
      <c r="KJ159" s="78"/>
      <c r="KK159" s="78"/>
      <c r="KL159" s="78"/>
      <c r="KM159" s="78"/>
      <c r="KN159" s="78"/>
      <c r="KO159" s="78"/>
      <c r="KP159" s="78"/>
      <c r="KQ159" s="78"/>
      <c r="KR159" s="78"/>
      <c r="KS159" s="78"/>
      <c r="KT159" s="78"/>
      <c r="KU159" s="78"/>
      <c r="KV159" s="78"/>
      <c r="KW159" s="78"/>
      <c r="KX159" s="78"/>
      <c r="KY159" s="78"/>
      <c r="KZ159" s="78"/>
      <c r="LA159" s="78"/>
      <c r="LB159" s="78"/>
      <c r="LC159" s="78"/>
      <c r="LD159" s="78"/>
      <c r="LE159" s="78"/>
      <c r="LF159" s="78"/>
      <c r="LG159" s="78"/>
      <c r="LH159" s="78"/>
      <c r="LI159" s="78"/>
      <c r="LJ159" s="78"/>
      <c r="LK159" s="78"/>
      <c r="LL159" s="78"/>
      <c r="LM159" s="78"/>
      <c r="LN159" s="78"/>
      <c r="LO159" s="78"/>
      <c r="LP159" s="78"/>
      <c r="LQ159" s="78"/>
      <c r="LR159" s="78"/>
      <c r="LS159" s="79"/>
    </row>
    <row r="160" spans="29:331" ht="6" customHeight="1" x14ac:dyDescent="0.15">
      <c r="AC160" s="41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5"/>
      <c r="AO160" s="45"/>
      <c r="AP160" s="45"/>
      <c r="AQ160" s="45"/>
      <c r="AR160" s="45"/>
      <c r="AS160" s="45"/>
      <c r="AT160" s="45"/>
      <c r="AU160" s="45"/>
      <c r="AV160" s="45"/>
      <c r="AW160" s="47"/>
      <c r="AX160" s="47"/>
      <c r="AY160" s="47"/>
      <c r="AZ160" s="47"/>
      <c r="BA160" s="47"/>
      <c r="BB160" s="47"/>
      <c r="BC160" s="47"/>
      <c r="BD160" s="47"/>
      <c r="BE160" s="45"/>
      <c r="BF160" s="45"/>
      <c r="BG160" s="45"/>
      <c r="BH160" s="45"/>
      <c r="BI160" s="45"/>
      <c r="BJ160" s="45"/>
      <c r="BK160" s="45"/>
      <c r="BL160" s="45"/>
      <c r="BM160" s="45"/>
      <c r="BN160" s="47"/>
      <c r="BO160" s="47"/>
      <c r="BP160" s="47"/>
      <c r="BQ160" s="47"/>
      <c r="BR160" s="47"/>
      <c r="BS160" s="47"/>
      <c r="BT160" s="47"/>
      <c r="BU160" s="47"/>
      <c r="BV160" s="45"/>
      <c r="BW160" s="45"/>
      <c r="BX160" s="45"/>
      <c r="BY160" s="45"/>
      <c r="BZ160" s="45"/>
      <c r="CA160" s="45"/>
      <c r="CB160" s="45"/>
      <c r="CC160" s="45"/>
      <c r="CD160" s="45"/>
      <c r="CE160" s="47"/>
      <c r="CF160" s="47"/>
      <c r="CG160" s="47"/>
      <c r="CH160" s="47"/>
      <c r="CI160" s="47"/>
      <c r="CJ160" s="47"/>
      <c r="CK160" s="47"/>
      <c r="CL160" s="47"/>
      <c r="CM160" s="45"/>
      <c r="CN160" s="45"/>
      <c r="CO160" s="45"/>
      <c r="CP160" s="45"/>
      <c r="CQ160" s="45"/>
      <c r="CR160" s="45"/>
      <c r="CS160" s="45"/>
      <c r="CT160" s="45"/>
      <c r="CU160" s="58"/>
      <c r="CV160" s="52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4"/>
      <c r="DK160" s="62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4"/>
      <c r="HU160" s="87"/>
      <c r="HV160" s="45"/>
      <c r="HW160" s="45"/>
      <c r="HX160" s="45"/>
      <c r="HY160" s="45"/>
      <c r="HZ160" s="45"/>
      <c r="IA160" s="45"/>
      <c r="IB160" s="45"/>
      <c r="IC160" s="45"/>
      <c r="ID160" s="45"/>
      <c r="IE160" s="45"/>
      <c r="IF160" s="45"/>
      <c r="IG160" s="45"/>
      <c r="IH160" s="45"/>
      <c r="II160" s="45"/>
      <c r="IJ160" s="45"/>
      <c r="IK160" s="45"/>
      <c r="IL160" s="45"/>
      <c r="IM160" s="45"/>
      <c r="IN160" s="45"/>
      <c r="IO160" s="45"/>
      <c r="IP160" s="45"/>
      <c r="IQ160" s="45"/>
      <c r="IR160" s="45"/>
      <c r="IS160" s="45"/>
      <c r="IT160" s="45"/>
      <c r="IU160" s="45"/>
      <c r="IV160" s="45"/>
      <c r="IW160" s="45"/>
      <c r="IX160" s="45"/>
      <c r="IY160" s="45"/>
      <c r="IZ160" s="45"/>
      <c r="JA160" s="45"/>
      <c r="JB160" s="45"/>
      <c r="JC160" s="45"/>
      <c r="JD160" s="45"/>
      <c r="JE160" s="45"/>
      <c r="JF160" s="45"/>
      <c r="JG160" s="45"/>
      <c r="JH160" s="45"/>
      <c r="JI160" s="45"/>
      <c r="JJ160" s="45"/>
      <c r="JK160" s="45"/>
      <c r="JL160" s="45"/>
      <c r="JM160" s="45"/>
      <c r="JN160" s="77"/>
      <c r="JO160" s="78"/>
      <c r="JP160" s="78"/>
      <c r="JQ160" s="78"/>
      <c r="JR160" s="78"/>
      <c r="JS160" s="78"/>
      <c r="JT160" s="78"/>
      <c r="JU160" s="78"/>
      <c r="JV160" s="78"/>
      <c r="JW160" s="78"/>
      <c r="JX160" s="78"/>
      <c r="JY160" s="78"/>
      <c r="JZ160" s="78"/>
      <c r="KA160" s="78"/>
      <c r="KB160" s="78"/>
      <c r="KC160" s="78"/>
      <c r="KD160" s="78"/>
      <c r="KE160" s="78"/>
      <c r="KF160" s="78"/>
      <c r="KG160" s="78"/>
      <c r="KH160" s="78"/>
      <c r="KI160" s="78"/>
      <c r="KJ160" s="78"/>
      <c r="KK160" s="78"/>
      <c r="KL160" s="78"/>
      <c r="KM160" s="78"/>
      <c r="KN160" s="78"/>
      <c r="KO160" s="78"/>
      <c r="KP160" s="78"/>
      <c r="KQ160" s="78"/>
      <c r="KR160" s="78"/>
      <c r="KS160" s="78"/>
      <c r="KT160" s="78"/>
      <c r="KU160" s="78"/>
      <c r="KV160" s="78"/>
      <c r="KW160" s="78"/>
      <c r="KX160" s="78"/>
      <c r="KY160" s="78"/>
      <c r="KZ160" s="78"/>
      <c r="LA160" s="78"/>
      <c r="LB160" s="78"/>
      <c r="LC160" s="78"/>
      <c r="LD160" s="78"/>
      <c r="LE160" s="78"/>
      <c r="LF160" s="78"/>
      <c r="LG160" s="78"/>
      <c r="LH160" s="78"/>
      <c r="LI160" s="78"/>
      <c r="LJ160" s="78"/>
      <c r="LK160" s="78"/>
      <c r="LL160" s="78"/>
      <c r="LM160" s="78"/>
      <c r="LN160" s="78"/>
      <c r="LO160" s="78"/>
      <c r="LP160" s="78"/>
      <c r="LQ160" s="78"/>
      <c r="LR160" s="78"/>
      <c r="LS160" s="79"/>
    </row>
    <row r="161" spans="29:331" ht="6" customHeight="1" x14ac:dyDescent="0.15">
      <c r="AC161" s="43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6"/>
      <c r="AO161" s="46"/>
      <c r="AP161" s="46"/>
      <c r="AQ161" s="46"/>
      <c r="AR161" s="46"/>
      <c r="AS161" s="46"/>
      <c r="AT161" s="46"/>
      <c r="AU161" s="46"/>
      <c r="AV161" s="46"/>
      <c r="AW161" s="48"/>
      <c r="AX161" s="48"/>
      <c r="AY161" s="48"/>
      <c r="AZ161" s="48"/>
      <c r="BA161" s="48"/>
      <c r="BB161" s="48"/>
      <c r="BC161" s="48"/>
      <c r="BD161" s="48"/>
      <c r="BE161" s="46"/>
      <c r="BF161" s="46"/>
      <c r="BG161" s="46"/>
      <c r="BH161" s="46"/>
      <c r="BI161" s="46"/>
      <c r="BJ161" s="46"/>
      <c r="BK161" s="46"/>
      <c r="BL161" s="46"/>
      <c r="BM161" s="46"/>
      <c r="BN161" s="48"/>
      <c r="BO161" s="48"/>
      <c r="BP161" s="48"/>
      <c r="BQ161" s="48"/>
      <c r="BR161" s="48"/>
      <c r="BS161" s="48"/>
      <c r="BT161" s="48"/>
      <c r="BU161" s="48"/>
      <c r="BV161" s="46"/>
      <c r="BW161" s="46"/>
      <c r="BX161" s="46"/>
      <c r="BY161" s="46"/>
      <c r="BZ161" s="46"/>
      <c r="CA161" s="46"/>
      <c r="CB161" s="46"/>
      <c r="CC161" s="46"/>
      <c r="CD161" s="46"/>
      <c r="CE161" s="48"/>
      <c r="CF161" s="48"/>
      <c r="CG161" s="48"/>
      <c r="CH161" s="48"/>
      <c r="CI161" s="48"/>
      <c r="CJ161" s="48"/>
      <c r="CK161" s="48"/>
      <c r="CL161" s="48"/>
      <c r="CM161" s="46"/>
      <c r="CN161" s="46"/>
      <c r="CO161" s="46"/>
      <c r="CP161" s="46"/>
      <c r="CQ161" s="46"/>
      <c r="CR161" s="46"/>
      <c r="CS161" s="46"/>
      <c r="CT161" s="46"/>
      <c r="CU161" s="59"/>
      <c r="CV161" s="55"/>
      <c r="CW161" s="56"/>
      <c r="CX161" s="56"/>
      <c r="CY161" s="56"/>
      <c r="CZ161" s="56"/>
      <c r="DA161" s="56"/>
      <c r="DB161" s="56"/>
      <c r="DC161" s="56"/>
      <c r="DD161" s="56"/>
      <c r="DE161" s="56"/>
      <c r="DF161" s="56"/>
      <c r="DG161" s="56"/>
      <c r="DH161" s="56"/>
      <c r="DI161" s="56"/>
      <c r="DJ161" s="57"/>
      <c r="DK161" s="65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  <c r="GA161" s="66"/>
      <c r="GB161" s="66"/>
      <c r="GC161" s="66"/>
      <c r="GD161" s="66"/>
      <c r="GE161" s="66"/>
      <c r="GF161" s="66"/>
      <c r="GG161" s="66"/>
      <c r="GH161" s="66"/>
      <c r="GI161" s="66"/>
      <c r="GJ161" s="66"/>
      <c r="GK161" s="66"/>
      <c r="GL161" s="66"/>
      <c r="GM161" s="66"/>
      <c r="GN161" s="66"/>
      <c r="GO161" s="66"/>
      <c r="GP161" s="66"/>
      <c r="GQ161" s="66"/>
      <c r="GR161" s="66"/>
      <c r="GS161" s="66"/>
      <c r="GT161" s="66"/>
      <c r="GU161" s="66"/>
      <c r="GV161" s="66"/>
      <c r="GW161" s="66"/>
      <c r="GX161" s="66"/>
      <c r="GY161" s="66"/>
      <c r="GZ161" s="66"/>
      <c r="HA161" s="66"/>
      <c r="HB161" s="66"/>
      <c r="HC161" s="66"/>
      <c r="HD161" s="66"/>
      <c r="HE161" s="66"/>
      <c r="HF161" s="66"/>
      <c r="HG161" s="66"/>
      <c r="HH161" s="66"/>
      <c r="HI161" s="66"/>
      <c r="HJ161" s="66"/>
      <c r="HK161" s="66"/>
      <c r="HL161" s="66"/>
      <c r="HM161" s="66"/>
      <c r="HN161" s="66"/>
      <c r="HO161" s="66"/>
      <c r="HP161" s="66"/>
      <c r="HQ161" s="66"/>
      <c r="HR161" s="66"/>
      <c r="HS161" s="66"/>
      <c r="HT161" s="67"/>
      <c r="HU161" s="88"/>
      <c r="HV161" s="46"/>
      <c r="HW161" s="46"/>
      <c r="HX161" s="46"/>
      <c r="HY161" s="46"/>
      <c r="HZ161" s="46"/>
      <c r="IA161" s="46"/>
      <c r="IB161" s="46"/>
      <c r="IC161" s="46"/>
      <c r="ID161" s="46"/>
      <c r="IE161" s="46"/>
      <c r="IF161" s="46"/>
      <c r="IG161" s="46"/>
      <c r="IH161" s="46"/>
      <c r="II161" s="46"/>
      <c r="IJ161" s="46"/>
      <c r="IK161" s="46"/>
      <c r="IL161" s="46"/>
      <c r="IM161" s="46"/>
      <c r="IN161" s="46"/>
      <c r="IO161" s="46"/>
      <c r="IP161" s="46"/>
      <c r="IQ161" s="46"/>
      <c r="IR161" s="46"/>
      <c r="IS161" s="46"/>
      <c r="IT161" s="46"/>
      <c r="IU161" s="46"/>
      <c r="IV161" s="46"/>
      <c r="IW161" s="46"/>
      <c r="IX161" s="46"/>
      <c r="IY161" s="46"/>
      <c r="IZ161" s="46"/>
      <c r="JA161" s="46"/>
      <c r="JB161" s="46"/>
      <c r="JC161" s="46"/>
      <c r="JD161" s="46"/>
      <c r="JE161" s="46"/>
      <c r="JF161" s="46"/>
      <c r="JG161" s="46"/>
      <c r="JH161" s="46"/>
      <c r="JI161" s="46"/>
      <c r="JJ161" s="46"/>
      <c r="JK161" s="46"/>
      <c r="JL161" s="46"/>
      <c r="JM161" s="46"/>
      <c r="JN161" s="80"/>
      <c r="JO161" s="81"/>
      <c r="JP161" s="81"/>
      <c r="JQ161" s="81"/>
      <c r="JR161" s="81"/>
      <c r="JS161" s="81"/>
      <c r="JT161" s="81"/>
      <c r="JU161" s="81"/>
      <c r="JV161" s="81"/>
      <c r="JW161" s="81"/>
      <c r="JX161" s="81"/>
      <c r="JY161" s="81"/>
      <c r="JZ161" s="81"/>
      <c r="KA161" s="81"/>
      <c r="KB161" s="81"/>
      <c r="KC161" s="81"/>
      <c r="KD161" s="81"/>
      <c r="KE161" s="81"/>
      <c r="KF161" s="81"/>
      <c r="KG161" s="81"/>
      <c r="KH161" s="81"/>
      <c r="KI161" s="81"/>
      <c r="KJ161" s="81"/>
      <c r="KK161" s="81"/>
      <c r="KL161" s="81"/>
      <c r="KM161" s="81"/>
      <c r="KN161" s="81"/>
      <c r="KO161" s="81"/>
      <c r="KP161" s="81"/>
      <c r="KQ161" s="81"/>
      <c r="KR161" s="81"/>
      <c r="KS161" s="81"/>
      <c r="KT161" s="81"/>
      <c r="KU161" s="81"/>
      <c r="KV161" s="81"/>
      <c r="KW161" s="81"/>
      <c r="KX161" s="81"/>
      <c r="KY161" s="81"/>
      <c r="KZ161" s="81"/>
      <c r="LA161" s="81"/>
      <c r="LB161" s="81"/>
      <c r="LC161" s="81"/>
      <c r="LD161" s="81"/>
      <c r="LE161" s="81"/>
      <c r="LF161" s="81"/>
      <c r="LG161" s="81"/>
      <c r="LH161" s="81"/>
      <c r="LI161" s="81"/>
      <c r="LJ161" s="81"/>
      <c r="LK161" s="81"/>
      <c r="LL161" s="81"/>
      <c r="LM161" s="81"/>
      <c r="LN161" s="81"/>
      <c r="LO161" s="81"/>
      <c r="LP161" s="81"/>
      <c r="LQ161" s="81"/>
      <c r="LR161" s="81"/>
      <c r="LS161" s="82"/>
    </row>
    <row r="162" spans="29:331" ht="10.5" x14ac:dyDescent="0.15">
      <c r="AC162" s="89" t="s">
        <v>73</v>
      </c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1" t="s">
        <v>11</v>
      </c>
      <c r="AX162" s="61"/>
      <c r="AY162" s="61"/>
      <c r="AZ162" s="61"/>
      <c r="BA162" s="61"/>
      <c r="BB162" s="61"/>
      <c r="BC162" s="61"/>
      <c r="BD162" s="61"/>
      <c r="BE162" s="60"/>
      <c r="BF162" s="60"/>
      <c r="BG162" s="60"/>
      <c r="BH162" s="60"/>
      <c r="BI162" s="60"/>
      <c r="BJ162" s="60"/>
      <c r="BK162" s="60"/>
      <c r="BL162" s="60"/>
      <c r="BM162" s="60"/>
      <c r="BN162" s="61" t="s">
        <v>12</v>
      </c>
      <c r="BO162" s="61"/>
      <c r="BP162" s="61"/>
      <c r="BQ162" s="61"/>
      <c r="BR162" s="61"/>
      <c r="BS162" s="61"/>
      <c r="BT162" s="61"/>
      <c r="BU162" s="61"/>
      <c r="BV162" s="60"/>
      <c r="BW162" s="60"/>
      <c r="BX162" s="60"/>
      <c r="BY162" s="60"/>
      <c r="BZ162" s="60"/>
      <c r="CA162" s="60"/>
      <c r="CB162" s="60"/>
      <c r="CC162" s="60"/>
      <c r="CD162" s="60"/>
      <c r="CE162" s="61" t="s">
        <v>14</v>
      </c>
      <c r="CF162" s="61"/>
      <c r="CG162" s="61"/>
      <c r="CH162" s="61"/>
      <c r="CI162" s="61"/>
      <c r="CJ162" s="61"/>
      <c r="CK162" s="61"/>
      <c r="CL162" s="61"/>
      <c r="CM162" s="60" t="s">
        <v>48</v>
      </c>
      <c r="CN162" s="60"/>
      <c r="CO162" s="60"/>
      <c r="CP162" s="60"/>
      <c r="CQ162" s="60"/>
      <c r="CR162" s="60"/>
      <c r="CS162" s="60"/>
      <c r="CT162" s="60"/>
      <c r="CU162" s="60"/>
      <c r="CV162" s="49" t="s">
        <v>93</v>
      </c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1"/>
      <c r="DK162" s="83" t="s">
        <v>68</v>
      </c>
      <c r="DL162" s="84"/>
      <c r="DM162" s="84"/>
      <c r="DN162" s="84"/>
      <c r="DO162" s="84"/>
      <c r="DP162" s="84"/>
      <c r="DQ162" s="84"/>
      <c r="DR162" s="84"/>
      <c r="DS162" s="84"/>
      <c r="DT162" s="84"/>
      <c r="DU162" s="84"/>
      <c r="DV162" s="84"/>
      <c r="DW162" s="84"/>
      <c r="DX162" s="84"/>
      <c r="DY162" s="84"/>
      <c r="DZ162" s="84"/>
      <c r="EA162" s="84"/>
      <c r="EB162" s="84"/>
      <c r="EC162" s="84"/>
      <c r="ED162" s="84"/>
      <c r="EE162" s="84"/>
      <c r="EF162" s="84"/>
      <c r="EG162" s="84"/>
      <c r="EH162" s="84"/>
      <c r="EI162" s="84"/>
      <c r="EJ162" s="84"/>
      <c r="EK162" s="84"/>
      <c r="EL162" s="84"/>
      <c r="EM162" s="84"/>
      <c r="EN162" s="84"/>
      <c r="EO162" s="84"/>
      <c r="EP162" s="84"/>
      <c r="EQ162" s="84"/>
      <c r="ER162" s="84"/>
      <c r="ES162" s="84"/>
      <c r="ET162" s="84"/>
      <c r="EU162" s="84"/>
      <c r="EV162" s="84"/>
      <c r="EW162" s="84"/>
      <c r="EX162" s="84"/>
      <c r="EY162" s="84"/>
      <c r="EZ162" s="84"/>
      <c r="FA162" s="84"/>
      <c r="FB162" s="84"/>
      <c r="FC162" s="84"/>
      <c r="FD162" s="84"/>
      <c r="FE162" s="84"/>
      <c r="FF162" s="84"/>
      <c r="FG162" s="84"/>
      <c r="FH162" s="84"/>
      <c r="FI162" s="84"/>
      <c r="FJ162" s="84"/>
      <c r="FK162" s="84"/>
      <c r="FL162" s="84"/>
      <c r="FM162" s="84"/>
      <c r="FN162" s="84"/>
      <c r="FO162" s="84"/>
      <c r="FP162" s="84"/>
      <c r="FQ162" s="84"/>
      <c r="FR162" s="84"/>
      <c r="FS162" s="84"/>
      <c r="FT162" s="84"/>
      <c r="FU162" s="84"/>
      <c r="FV162" s="84"/>
      <c r="FW162" s="84"/>
      <c r="FX162" s="84"/>
      <c r="FY162" s="84"/>
      <c r="FZ162" s="84"/>
      <c r="GA162" s="84"/>
      <c r="GB162" s="84"/>
      <c r="GC162" s="84"/>
      <c r="GD162" s="84"/>
      <c r="GE162" s="84"/>
      <c r="GF162" s="84"/>
      <c r="GG162" s="84"/>
      <c r="GH162" s="84"/>
      <c r="GI162" s="84"/>
      <c r="GJ162" s="84"/>
      <c r="GK162" s="84"/>
      <c r="GL162" s="84"/>
      <c r="GM162" s="84"/>
      <c r="GN162" s="84"/>
      <c r="GO162" s="84"/>
      <c r="GP162" s="84"/>
      <c r="GQ162" s="84"/>
      <c r="GR162" s="84"/>
      <c r="GS162" s="84"/>
      <c r="GT162" s="84"/>
      <c r="GU162" s="84"/>
      <c r="GV162" s="84"/>
      <c r="GW162" s="84"/>
      <c r="GX162" s="84"/>
      <c r="GY162" s="84"/>
      <c r="GZ162" s="84"/>
      <c r="HA162" s="84"/>
      <c r="HB162" s="84"/>
      <c r="HC162" s="84"/>
      <c r="HD162" s="84"/>
      <c r="HE162" s="84"/>
      <c r="HF162" s="84"/>
      <c r="HG162" s="84"/>
      <c r="HH162" s="84"/>
      <c r="HI162" s="84"/>
      <c r="HJ162" s="84"/>
      <c r="HK162" s="84"/>
      <c r="HL162" s="84"/>
      <c r="HM162" s="84"/>
      <c r="HN162" s="84"/>
      <c r="HO162" s="84"/>
      <c r="HP162" s="84"/>
      <c r="HQ162" s="84"/>
      <c r="HR162" s="84"/>
      <c r="HS162" s="84"/>
      <c r="HT162" s="85"/>
      <c r="HU162" s="86" t="s">
        <v>60</v>
      </c>
      <c r="HV162" s="60"/>
      <c r="HW162" s="60"/>
      <c r="HX162" s="60"/>
      <c r="HY162" s="60"/>
      <c r="HZ162" s="60"/>
      <c r="IA162" s="60"/>
      <c r="IB162" s="60"/>
      <c r="IC162" s="60"/>
      <c r="ID162" s="60"/>
      <c r="IE162" s="60"/>
      <c r="IF162" s="60"/>
      <c r="IG162" s="60"/>
      <c r="IH162" s="60"/>
      <c r="II162" s="60"/>
      <c r="IJ162" s="60"/>
      <c r="IK162" s="60"/>
      <c r="IL162" s="60"/>
      <c r="IM162" s="60"/>
      <c r="IN162" s="60"/>
      <c r="IO162" s="60"/>
      <c r="IP162" s="60"/>
      <c r="IQ162" s="60"/>
      <c r="IR162" s="60"/>
      <c r="IS162" s="60"/>
      <c r="IT162" s="60"/>
      <c r="IU162" s="60"/>
      <c r="IV162" s="60"/>
      <c r="IW162" s="60"/>
      <c r="IX162" s="60"/>
      <c r="IY162" s="60"/>
      <c r="IZ162" s="60"/>
      <c r="JA162" s="60"/>
      <c r="JB162" s="60"/>
      <c r="JC162" s="60"/>
      <c r="JD162" s="60"/>
      <c r="JE162" s="60"/>
      <c r="JF162" s="60"/>
      <c r="JG162" s="60"/>
      <c r="JH162" s="60"/>
      <c r="JI162" s="60"/>
      <c r="JJ162" s="60"/>
      <c r="JK162" s="60"/>
      <c r="JL162" s="60"/>
      <c r="JM162" s="60"/>
      <c r="JN162" s="77"/>
      <c r="JO162" s="78"/>
      <c r="JP162" s="78"/>
      <c r="JQ162" s="78"/>
      <c r="JR162" s="78"/>
      <c r="JS162" s="78"/>
      <c r="JT162" s="78"/>
      <c r="JU162" s="78"/>
      <c r="JV162" s="78"/>
      <c r="JW162" s="78"/>
      <c r="JX162" s="78"/>
      <c r="JY162" s="78"/>
      <c r="JZ162" s="78"/>
      <c r="KA162" s="78"/>
      <c r="KB162" s="78"/>
      <c r="KC162" s="78"/>
      <c r="KD162" s="78"/>
      <c r="KE162" s="78"/>
      <c r="KF162" s="78"/>
      <c r="KG162" s="78"/>
      <c r="KH162" s="78"/>
      <c r="KI162" s="78"/>
      <c r="KJ162" s="78"/>
      <c r="KK162" s="78"/>
      <c r="KL162" s="78"/>
      <c r="KM162" s="78"/>
      <c r="KN162" s="78"/>
      <c r="KO162" s="78"/>
      <c r="KP162" s="78"/>
      <c r="KQ162" s="78"/>
      <c r="KR162" s="78"/>
      <c r="KS162" s="78"/>
      <c r="KT162" s="78"/>
      <c r="KU162" s="78"/>
      <c r="KV162" s="78"/>
      <c r="KW162" s="78"/>
      <c r="KX162" s="78"/>
      <c r="KY162" s="78"/>
      <c r="KZ162" s="78"/>
      <c r="LA162" s="78"/>
      <c r="LB162" s="78"/>
      <c r="LC162" s="78"/>
      <c r="LD162" s="78"/>
      <c r="LE162" s="78"/>
      <c r="LF162" s="78"/>
      <c r="LG162" s="78"/>
      <c r="LH162" s="78"/>
      <c r="LI162" s="78"/>
      <c r="LJ162" s="78"/>
      <c r="LK162" s="78"/>
      <c r="LL162" s="78"/>
      <c r="LM162" s="78"/>
      <c r="LN162" s="78"/>
      <c r="LO162" s="78"/>
      <c r="LP162" s="78"/>
      <c r="LQ162" s="78"/>
      <c r="LR162" s="78"/>
      <c r="LS162" s="79"/>
    </row>
    <row r="163" spans="29:331" ht="6" customHeight="1" x14ac:dyDescent="0.15">
      <c r="AC163" s="41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5"/>
      <c r="AO163" s="45"/>
      <c r="AP163" s="45"/>
      <c r="AQ163" s="45"/>
      <c r="AR163" s="45"/>
      <c r="AS163" s="45"/>
      <c r="AT163" s="45"/>
      <c r="AU163" s="45"/>
      <c r="AV163" s="45"/>
      <c r="AW163" s="47"/>
      <c r="AX163" s="47"/>
      <c r="AY163" s="47"/>
      <c r="AZ163" s="47"/>
      <c r="BA163" s="47"/>
      <c r="BB163" s="47"/>
      <c r="BC163" s="47"/>
      <c r="BD163" s="47"/>
      <c r="BE163" s="45"/>
      <c r="BF163" s="45"/>
      <c r="BG163" s="45"/>
      <c r="BH163" s="45"/>
      <c r="BI163" s="45"/>
      <c r="BJ163" s="45"/>
      <c r="BK163" s="45"/>
      <c r="BL163" s="45"/>
      <c r="BM163" s="45"/>
      <c r="BN163" s="47"/>
      <c r="BO163" s="47"/>
      <c r="BP163" s="47"/>
      <c r="BQ163" s="47"/>
      <c r="BR163" s="47"/>
      <c r="BS163" s="47"/>
      <c r="BT163" s="47"/>
      <c r="BU163" s="47"/>
      <c r="BV163" s="45"/>
      <c r="BW163" s="45"/>
      <c r="BX163" s="45"/>
      <c r="BY163" s="45"/>
      <c r="BZ163" s="45"/>
      <c r="CA163" s="45"/>
      <c r="CB163" s="45"/>
      <c r="CC163" s="45"/>
      <c r="CD163" s="45"/>
      <c r="CE163" s="47"/>
      <c r="CF163" s="47"/>
      <c r="CG163" s="47"/>
      <c r="CH163" s="47"/>
      <c r="CI163" s="47"/>
      <c r="CJ163" s="47"/>
      <c r="CK163" s="47"/>
      <c r="CL163" s="47"/>
      <c r="CM163" s="45"/>
      <c r="CN163" s="45"/>
      <c r="CO163" s="45"/>
      <c r="CP163" s="45"/>
      <c r="CQ163" s="45"/>
      <c r="CR163" s="45"/>
      <c r="CS163" s="45"/>
      <c r="CT163" s="45"/>
      <c r="CU163" s="45"/>
      <c r="CV163" s="52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4"/>
      <c r="DK163" s="62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4"/>
      <c r="HU163" s="87"/>
      <c r="HV163" s="45"/>
      <c r="HW163" s="45"/>
      <c r="HX163" s="45"/>
      <c r="HY163" s="45"/>
      <c r="HZ163" s="45"/>
      <c r="IA163" s="45"/>
      <c r="IB163" s="45"/>
      <c r="IC163" s="45"/>
      <c r="ID163" s="45"/>
      <c r="IE163" s="45"/>
      <c r="IF163" s="45"/>
      <c r="IG163" s="45"/>
      <c r="IH163" s="45"/>
      <c r="II163" s="45"/>
      <c r="IJ163" s="45"/>
      <c r="IK163" s="45"/>
      <c r="IL163" s="45"/>
      <c r="IM163" s="45"/>
      <c r="IN163" s="45"/>
      <c r="IO163" s="45"/>
      <c r="IP163" s="45"/>
      <c r="IQ163" s="45"/>
      <c r="IR163" s="45"/>
      <c r="IS163" s="45"/>
      <c r="IT163" s="45"/>
      <c r="IU163" s="45"/>
      <c r="IV163" s="45"/>
      <c r="IW163" s="45"/>
      <c r="IX163" s="45"/>
      <c r="IY163" s="45"/>
      <c r="IZ163" s="45"/>
      <c r="JA163" s="45"/>
      <c r="JB163" s="45"/>
      <c r="JC163" s="45"/>
      <c r="JD163" s="45"/>
      <c r="JE163" s="45"/>
      <c r="JF163" s="45"/>
      <c r="JG163" s="45"/>
      <c r="JH163" s="45"/>
      <c r="JI163" s="45"/>
      <c r="JJ163" s="45"/>
      <c r="JK163" s="45"/>
      <c r="JL163" s="45"/>
      <c r="JM163" s="45"/>
      <c r="JN163" s="77"/>
      <c r="JO163" s="78"/>
      <c r="JP163" s="78"/>
      <c r="JQ163" s="78"/>
      <c r="JR163" s="78"/>
      <c r="JS163" s="78"/>
      <c r="JT163" s="78"/>
      <c r="JU163" s="78"/>
      <c r="JV163" s="78"/>
      <c r="JW163" s="78"/>
      <c r="JX163" s="78"/>
      <c r="JY163" s="78"/>
      <c r="JZ163" s="78"/>
      <c r="KA163" s="78"/>
      <c r="KB163" s="78"/>
      <c r="KC163" s="78"/>
      <c r="KD163" s="78"/>
      <c r="KE163" s="78"/>
      <c r="KF163" s="78"/>
      <c r="KG163" s="78"/>
      <c r="KH163" s="78"/>
      <c r="KI163" s="78"/>
      <c r="KJ163" s="78"/>
      <c r="KK163" s="78"/>
      <c r="KL163" s="78"/>
      <c r="KM163" s="78"/>
      <c r="KN163" s="78"/>
      <c r="KO163" s="78"/>
      <c r="KP163" s="78"/>
      <c r="KQ163" s="78"/>
      <c r="KR163" s="78"/>
      <c r="KS163" s="78"/>
      <c r="KT163" s="78"/>
      <c r="KU163" s="78"/>
      <c r="KV163" s="78"/>
      <c r="KW163" s="78"/>
      <c r="KX163" s="78"/>
      <c r="KY163" s="78"/>
      <c r="KZ163" s="78"/>
      <c r="LA163" s="78"/>
      <c r="LB163" s="78"/>
      <c r="LC163" s="78"/>
      <c r="LD163" s="78"/>
      <c r="LE163" s="78"/>
      <c r="LF163" s="78"/>
      <c r="LG163" s="78"/>
      <c r="LH163" s="78"/>
      <c r="LI163" s="78"/>
      <c r="LJ163" s="78"/>
      <c r="LK163" s="78"/>
      <c r="LL163" s="78"/>
      <c r="LM163" s="78"/>
      <c r="LN163" s="78"/>
      <c r="LO163" s="78"/>
      <c r="LP163" s="78"/>
      <c r="LQ163" s="78"/>
      <c r="LR163" s="78"/>
      <c r="LS163" s="79"/>
    </row>
    <row r="164" spans="29:331" ht="6" customHeight="1" x14ac:dyDescent="0.15">
      <c r="AC164" s="41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5"/>
      <c r="AO164" s="45"/>
      <c r="AP164" s="45"/>
      <c r="AQ164" s="45"/>
      <c r="AR164" s="45"/>
      <c r="AS164" s="45"/>
      <c r="AT164" s="45"/>
      <c r="AU164" s="45"/>
      <c r="AV164" s="45"/>
      <c r="AW164" s="47"/>
      <c r="AX164" s="47"/>
      <c r="AY164" s="47"/>
      <c r="AZ164" s="47"/>
      <c r="BA164" s="47"/>
      <c r="BB164" s="47"/>
      <c r="BC164" s="47"/>
      <c r="BD164" s="47"/>
      <c r="BE164" s="45"/>
      <c r="BF164" s="45"/>
      <c r="BG164" s="45"/>
      <c r="BH164" s="45"/>
      <c r="BI164" s="45"/>
      <c r="BJ164" s="45"/>
      <c r="BK164" s="45"/>
      <c r="BL164" s="45"/>
      <c r="BM164" s="45"/>
      <c r="BN164" s="47"/>
      <c r="BO164" s="47"/>
      <c r="BP164" s="47"/>
      <c r="BQ164" s="47"/>
      <c r="BR164" s="47"/>
      <c r="BS164" s="47"/>
      <c r="BT164" s="47"/>
      <c r="BU164" s="47"/>
      <c r="BV164" s="45"/>
      <c r="BW164" s="45"/>
      <c r="BX164" s="45"/>
      <c r="BY164" s="45"/>
      <c r="BZ164" s="45"/>
      <c r="CA164" s="45"/>
      <c r="CB164" s="45"/>
      <c r="CC164" s="45"/>
      <c r="CD164" s="45"/>
      <c r="CE164" s="47"/>
      <c r="CF164" s="47"/>
      <c r="CG164" s="47"/>
      <c r="CH164" s="47"/>
      <c r="CI164" s="47"/>
      <c r="CJ164" s="47"/>
      <c r="CK164" s="47"/>
      <c r="CL164" s="47"/>
      <c r="CM164" s="45"/>
      <c r="CN164" s="45"/>
      <c r="CO164" s="45"/>
      <c r="CP164" s="45"/>
      <c r="CQ164" s="45"/>
      <c r="CR164" s="45"/>
      <c r="CS164" s="45"/>
      <c r="CT164" s="45"/>
      <c r="CU164" s="45"/>
      <c r="CV164" s="52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4"/>
      <c r="DK164" s="62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4"/>
      <c r="HU164" s="87"/>
      <c r="HV164" s="45"/>
      <c r="HW164" s="45"/>
      <c r="HX164" s="45"/>
      <c r="HY164" s="45"/>
      <c r="HZ164" s="45"/>
      <c r="IA164" s="45"/>
      <c r="IB164" s="45"/>
      <c r="IC164" s="45"/>
      <c r="ID164" s="45"/>
      <c r="IE164" s="45"/>
      <c r="IF164" s="45"/>
      <c r="IG164" s="45"/>
      <c r="IH164" s="45"/>
      <c r="II164" s="45"/>
      <c r="IJ164" s="45"/>
      <c r="IK164" s="45"/>
      <c r="IL164" s="45"/>
      <c r="IM164" s="45"/>
      <c r="IN164" s="45"/>
      <c r="IO164" s="45"/>
      <c r="IP164" s="45"/>
      <c r="IQ164" s="45"/>
      <c r="IR164" s="45"/>
      <c r="IS164" s="45"/>
      <c r="IT164" s="45"/>
      <c r="IU164" s="45"/>
      <c r="IV164" s="45"/>
      <c r="IW164" s="45"/>
      <c r="IX164" s="45"/>
      <c r="IY164" s="45"/>
      <c r="IZ164" s="45"/>
      <c r="JA164" s="45"/>
      <c r="JB164" s="45"/>
      <c r="JC164" s="45"/>
      <c r="JD164" s="45"/>
      <c r="JE164" s="45"/>
      <c r="JF164" s="45"/>
      <c r="JG164" s="45"/>
      <c r="JH164" s="45"/>
      <c r="JI164" s="45"/>
      <c r="JJ164" s="45"/>
      <c r="JK164" s="45"/>
      <c r="JL164" s="45"/>
      <c r="JM164" s="45"/>
      <c r="JN164" s="77"/>
      <c r="JO164" s="78"/>
      <c r="JP164" s="78"/>
      <c r="JQ164" s="78"/>
      <c r="JR164" s="78"/>
      <c r="JS164" s="78"/>
      <c r="JT164" s="78"/>
      <c r="JU164" s="78"/>
      <c r="JV164" s="78"/>
      <c r="JW164" s="78"/>
      <c r="JX164" s="78"/>
      <c r="JY164" s="78"/>
      <c r="JZ164" s="78"/>
      <c r="KA164" s="78"/>
      <c r="KB164" s="78"/>
      <c r="KC164" s="78"/>
      <c r="KD164" s="78"/>
      <c r="KE164" s="78"/>
      <c r="KF164" s="78"/>
      <c r="KG164" s="78"/>
      <c r="KH164" s="78"/>
      <c r="KI164" s="78"/>
      <c r="KJ164" s="78"/>
      <c r="KK164" s="78"/>
      <c r="KL164" s="78"/>
      <c r="KM164" s="78"/>
      <c r="KN164" s="78"/>
      <c r="KO164" s="78"/>
      <c r="KP164" s="78"/>
      <c r="KQ164" s="78"/>
      <c r="KR164" s="78"/>
      <c r="KS164" s="78"/>
      <c r="KT164" s="78"/>
      <c r="KU164" s="78"/>
      <c r="KV164" s="78"/>
      <c r="KW164" s="78"/>
      <c r="KX164" s="78"/>
      <c r="KY164" s="78"/>
      <c r="KZ164" s="78"/>
      <c r="LA164" s="78"/>
      <c r="LB164" s="78"/>
      <c r="LC164" s="78"/>
      <c r="LD164" s="78"/>
      <c r="LE164" s="78"/>
      <c r="LF164" s="78"/>
      <c r="LG164" s="78"/>
      <c r="LH164" s="78"/>
      <c r="LI164" s="78"/>
      <c r="LJ164" s="78"/>
      <c r="LK164" s="78"/>
      <c r="LL164" s="78"/>
      <c r="LM164" s="78"/>
      <c r="LN164" s="78"/>
      <c r="LO164" s="78"/>
      <c r="LP164" s="78"/>
      <c r="LQ164" s="78"/>
      <c r="LR164" s="78"/>
      <c r="LS164" s="79"/>
    </row>
    <row r="165" spans="29:331" ht="6" customHeight="1" x14ac:dyDescent="0.15">
      <c r="AC165" s="41" t="s">
        <v>73</v>
      </c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5"/>
      <c r="AO165" s="45"/>
      <c r="AP165" s="45"/>
      <c r="AQ165" s="45"/>
      <c r="AR165" s="45"/>
      <c r="AS165" s="45"/>
      <c r="AT165" s="45"/>
      <c r="AU165" s="45"/>
      <c r="AV165" s="45"/>
      <c r="AW165" s="47" t="s">
        <v>11</v>
      </c>
      <c r="AX165" s="47"/>
      <c r="AY165" s="47"/>
      <c r="AZ165" s="47"/>
      <c r="BA165" s="47"/>
      <c r="BB165" s="47"/>
      <c r="BC165" s="47"/>
      <c r="BD165" s="47"/>
      <c r="BE165" s="45"/>
      <c r="BF165" s="45"/>
      <c r="BG165" s="45"/>
      <c r="BH165" s="45"/>
      <c r="BI165" s="45"/>
      <c r="BJ165" s="45"/>
      <c r="BK165" s="45"/>
      <c r="BL165" s="45"/>
      <c r="BM165" s="45"/>
      <c r="BN165" s="47" t="s">
        <v>12</v>
      </c>
      <c r="BO165" s="47"/>
      <c r="BP165" s="47"/>
      <c r="BQ165" s="47"/>
      <c r="BR165" s="47"/>
      <c r="BS165" s="47"/>
      <c r="BT165" s="47"/>
      <c r="BU165" s="47"/>
      <c r="BV165" s="45"/>
      <c r="BW165" s="45"/>
      <c r="BX165" s="45"/>
      <c r="BY165" s="45"/>
      <c r="BZ165" s="45"/>
      <c r="CA165" s="45"/>
      <c r="CB165" s="45"/>
      <c r="CC165" s="45"/>
      <c r="CD165" s="45"/>
      <c r="CE165" s="47" t="s">
        <v>14</v>
      </c>
      <c r="CF165" s="47"/>
      <c r="CG165" s="47"/>
      <c r="CH165" s="47"/>
      <c r="CI165" s="47"/>
      <c r="CJ165" s="47"/>
      <c r="CK165" s="47"/>
      <c r="CL165" s="47"/>
      <c r="CM165" s="45" t="s">
        <v>49</v>
      </c>
      <c r="CN165" s="45"/>
      <c r="CO165" s="45"/>
      <c r="CP165" s="45"/>
      <c r="CQ165" s="45"/>
      <c r="CR165" s="45"/>
      <c r="CS165" s="45"/>
      <c r="CT165" s="45"/>
      <c r="CU165" s="58"/>
      <c r="CV165" s="52"/>
      <c r="CW165" s="53"/>
      <c r="CX165" s="53"/>
      <c r="CY165" s="53"/>
      <c r="CZ165" s="53"/>
      <c r="DA165" s="53"/>
      <c r="DB165" s="53"/>
      <c r="DC165" s="53"/>
      <c r="DD165" s="53"/>
      <c r="DE165" s="53"/>
      <c r="DF165" s="53"/>
      <c r="DG165" s="53"/>
      <c r="DH165" s="53"/>
      <c r="DI165" s="53"/>
      <c r="DJ165" s="54"/>
      <c r="DK165" s="62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63"/>
      <c r="FZ165" s="63"/>
      <c r="GA165" s="63"/>
      <c r="GB165" s="63"/>
      <c r="GC165" s="63"/>
      <c r="GD165" s="63"/>
      <c r="GE165" s="63"/>
      <c r="GF165" s="63"/>
      <c r="GG165" s="63"/>
      <c r="GH165" s="63"/>
      <c r="GI165" s="63"/>
      <c r="GJ165" s="63"/>
      <c r="GK165" s="63"/>
      <c r="GL165" s="63"/>
      <c r="GM165" s="63"/>
      <c r="GN165" s="63"/>
      <c r="GO165" s="63"/>
      <c r="GP165" s="63"/>
      <c r="GQ165" s="63"/>
      <c r="GR165" s="63"/>
      <c r="GS165" s="63"/>
      <c r="GT165" s="63"/>
      <c r="GU165" s="63"/>
      <c r="GV165" s="63"/>
      <c r="GW165" s="63"/>
      <c r="GX165" s="63"/>
      <c r="GY165" s="63"/>
      <c r="GZ165" s="63"/>
      <c r="HA165" s="63"/>
      <c r="HB165" s="63"/>
      <c r="HC165" s="63"/>
      <c r="HD165" s="63"/>
      <c r="HE165" s="63"/>
      <c r="HF165" s="63"/>
      <c r="HG165" s="63"/>
      <c r="HH165" s="63"/>
      <c r="HI165" s="63"/>
      <c r="HJ165" s="63"/>
      <c r="HK165" s="63"/>
      <c r="HL165" s="63"/>
      <c r="HM165" s="63"/>
      <c r="HN165" s="63"/>
      <c r="HO165" s="63"/>
      <c r="HP165" s="63"/>
      <c r="HQ165" s="63"/>
      <c r="HR165" s="63"/>
      <c r="HS165" s="63"/>
      <c r="HT165" s="64"/>
      <c r="HU165" s="87"/>
      <c r="HV165" s="45"/>
      <c r="HW165" s="45"/>
      <c r="HX165" s="45"/>
      <c r="HY165" s="45"/>
      <c r="HZ165" s="45"/>
      <c r="IA165" s="45"/>
      <c r="IB165" s="45"/>
      <c r="IC165" s="45"/>
      <c r="ID165" s="45"/>
      <c r="IE165" s="45"/>
      <c r="IF165" s="45"/>
      <c r="IG165" s="45"/>
      <c r="IH165" s="45"/>
      <c r="II165" s="45"/>
      <c r="IJ165" s="45"/>
      <c r="IK165" s="45"/>
      <c r="IL165" s="45"/>
      <c r="IM165" s="45"/>
      <c r="IN165" s="45"/>
      <c r="IO165" s="45"/>
      <c r="IP165" s="45"/>
      <c r="IQ165" s="45"/>
      <c r="IR165" s="45"/>
      <c r="IS165" s="45"/>
      <c r="IT165" s="45"/>
      <c r="IU165" s="45"/>
      <c r="IV165" s="45"/>
      <c r="IW165" s="45"/>
      <c r="IX165" s="45"/>
      <c r="IY165" s="45"/>
      <c r="IZ165" s="45"/>
      <c r="JA165" s="45"/>
      <c r="JB165" s="45"/>
      <c r="JC165" s="45"/>
      <c r="JD165" s="45"/>
      <c r="JE165" s="45"/>
      <c r="JF165" s="45"/>
      <c r="JG165" s="45"/>
      <c r="JH165" s="45"/>
      <c r="JI165" s="45"/>
      <c r="JJ165" s="45"/>
      <c r="JK165" s="45"/>
      <c r="JL165" s="45"/>
      <c r="JM165" s="45"/>
      <c r="JN165" s="77"/>
      <c r="JO165" s="78"/>
      <c r="JP165" s="78"/>
      <c r="JQ165" s="78"/>
      <c r="JR165" s="78"/>
      <c r="JS165" s="78"/>
      <c r="JT165" s="78"/>
      <c r="JU165" s="78"/>
      <c r="JV165" s="78"/>
      <c r="JW165" s="78"/>
      <c r="JX165" s="78"/>
      <c r="JY165" s="78"/>
      <c r="JZ165" s="78"/>
      <c r="KA165" s="78"/>
      <c r="KB165" s="78"/>
      <c r="KC165" s="78"/>
      <c r="KD165" s="78"/>
      <c r="KE165" s="78"/>
      <c r="KF165" s="78"/>
      <c r="KG165" s="78"/>
      <c r="KH165" s="78"/>
      <c r="KI165" s="78"/>
      <c r="KJ165" s="78"/>
      <c r="KK165" s="78"/>
      <c r="KL165" s="78"/>
      <c r="KM165" s="78"/>
      <c r="KN165" s="78"/>
      <c r="KO165" s="78"/>
      <c r="KP165" s="78"/>
      <c r="KQ165" s="78"/>
      <c r="KR165" s="78"/>
      <c r="KS165" s="78"/>
      <c r="KT165" s="78"/>
      <c r="KU165" s="78"/>
      <c r="KV165" s="78"/>
      <c r="KW165" s="78"/>
      <c r="KX165" s="78"/>
      <c r="KY165" s="78"/>
      <c r="KZ165" s="78"/>
      <c r="LA165" s="78"/>
      <c r="LB165" s="78"/>
      <c r="LC165" s="78"/>
      <c r="LD165" s="78"/>
      <c r="LE165" s="78"/>
      <c r="LF165" s="78"/>
      <c r="LG165" s="78"/>
      <c r="LH165" s="78"/>
      <c r="LI165" s="78"/>
      <c r="LJ165" s="78"/>
      <c r="LK165" s="78"/>
      <c r="LL165" s="78"/>
      <c r="LM165" s="78"/>
      <c r="LN165" s="78"/>
      <c r="LO165" s="78"/>
      <c r="LP165" s="78"/>
      <c r="LQ165" s="78"/>
      <c r="LR165" s="78"/>
      <c r="LS165" s="79"/>
    </row>
    <row r="166" spans="29:331" ht="6" customHeight="1" x14ac:dyDescent="0.15">
      <c r="AC166" s="41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5"/>
      <c r="AO166" s="45"/>
      <c r="AP166" s="45"/>
      <c r="AQ166" s="45"/>
      <c r="AR166" s="45"/>
      <c r="AS166" s="45"/>
      <c r="AT166" s="45"/>
      <c r="AU166" s="45"/>
      <c r="AV166" s="45"/>
      <c r="AW166" s="47"/>
      <c r="AX166" s="47"/>
      <c r="AY166" s="47"/>
      <c r="AZ166" s="47"/>
      <c r="BA166" s="47"/>
      <c r="BB166" s="47"/>
      <c r="BC166" s="47"/>
      <c r="BD166" s="47"/>
      <c r="BE166" s="45"/>
      <c r="BF166" s="45"/>
      <c r="BG166" s="45"/>
      <c r="BH166" s="45"/>
      <c r="BI166" s="45"/>
      <c r="BJ166" s="45"/>
      <c r="BK166" s="45"/>
      <c r="BL166" s="45"/>
      <c r="BM166" s="45"/>
      <c r="BN166" s="47"/>
      <c r="BO166" s="47"/>
      <c r="BP166" s="47"/>
      <c r="BQ166" s="47"/>
      <c r="BR166" s="47"/>
      <c r="BS166" s="47"/>
      <c r="BT166" s="47"/>
      <c r="BU166" s="47"/>
      <c r="BV166" s="45"/>
      <c r="BW166" s="45"/>
      <c r="BX166" s="45"/>
      <c r="BY166" s="45"/>
      <c r="BZ166" s="45"/>
      <c r="CA166" s="45"/>
      <c r="CB166" s="45"/>
      <c r="CC166" s="45"/>
      <c r="CD166" s="45"/>
      <c r="CE166" s="47"/>
      <c r="CF166" s="47"/>
      <c r="CG166" s="47"/>
      <c r="CH166" s="47"/>
      <c r="CI166" s="47"/>
      <c r="CJ166" s="47"/>
      <c r="CK166" s="47"/>
      <c r="CL166" s="47"/>
      <c r="CM166" s="45"/>
      <c r="CN166" s="45"/>
      <c r="CO166" s="45"/>
      <c r="CP166" s="45"/>
      <c r="CQ166" s="45"/>
      <c r="CR166" s="45"/>
      <c r="CS166" s="45"/>
      <c r="CT166" s="45"/>
      <c r="CU166" s="58"/>
      <c r="CV166" s="52"/>
      <c r="CW166" s="53"/>
      <c r="CX166" s="53"/>
      <c r="CY166" s="53"/>
      <c r="CZ166" s="53"/>
      <c r="DA166" s="53"/>
      <c r="DB166" s="53"/>
      <c r="DC166" s="53"/>
      <c r="DD166" s="53"/>
      <c r="DE166" s="53"/>
      <c r="DF166" s="53"/>
      <c r="DG166" s="53"/>
      <c r="DH166" s="53"/>
      <c r="DI166" s="53"/>
      <c r="DJ166" s="54"/>
      <c r="DK166" s="62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  <c r="EK166" s="63"/>
      <c r="EL166" s="63"/>
      <c r="EM166" s="63"/>
      <c r="EN166" s="63"/>
      <c r="EO166" s="63"/>
      <c r="EP166" s="63"/>
      <c r="EQ166" s="63"/>
      <c r="ER166" s="63"/>
      <c r="ES166" s="63"/>
      <c r="ET166" s="63"/>
      <c r="EU166" s="63"/>
      <c r="EV166" s="63"/>
      <c r="EW166" s="63"/>
      <c r="EX166" s="63"/>
      <c r="EY166" s="63"/>
      <c r="EZ166" s="63"/>
      <c r="FA166" s="63"/>
      <c r="FB166" s="63"/>
      <c r="FC166" s="63"/>
      <c r="FD166" s="63"/>
      <c r="FE166" s="63"/>
      <c r="FF166" s="63"/>
      <c r="FG166" s="63"/>
      <c r="FH166" s="63"/>
      <c r="FI166" s="63"/>
      <c r="FJ166" s="63"/>
      <c r="FK166" s="63"/>
      <c r="FL166" s="63"/>
      <c r="FM166" s="63"/>
      <c r="FN166" s="63"/>
      <c r="FO166" s="63"/>
      <c r="FP166" s="63"/>
      <c r="FQ166" s="63"/>
      <c r="FR166" s="63"/>
      <c r="FS166" s="63"/>
      <c r="FT166" s="63"/>
      <c r="FU166" s="63"/>
      <c r="FV166" s="63"/>
      <c r="FW166" s="63"/>
      <c r="FX166" s="63"/>
      <c r="FY166" s="63"/>
      <c r="FZ166" s="63"/>
      <c r="GA166" s="63"/>
      <c r="GB166" s="63"/>
      <c r="GC166" s="63"/>
      <c r="GD166" s="63"/>
      <c r="GE166" s="63"/>
      <c r="GF166" s="63"/>
      <c r="GG166" s="63"/>
      <c r="GH166" s="63"/>
      <c r="GI166" s="63"/>
      <c r="GJ166" s="63"/>
      <c r="GK166" s="63"/>
      <c r="GL166" s="63"/>
      <c r="GM166" s="63"/>
      <c r="GN166" s="63"/>
      <c r="GO166" s="63"/>
      <c r="GP166" s="63"/>
      <c r="GQ166" s="63"/>
      <c r="GR166" s="63"/>
      <c r="GS166" s="63"/>
      <c r="GT166" s="63"/>
      <c r="GU166" s="63"/>
      <c r="GV166" s="63"/>
      <c r="GW166" s="63"/>
      <c r="GX166" s="63"/>
      <c r="GY166" s="63"/>
      <c r="GZ166" s="63"/>
      <c r="HA166" s="63"/>
      <c r="HB166" s="63"/>
      <c r="HC166" s="63"/>
      <c r="HD166" s="63"/>
      <c r="HE166" s="63"/>
      <c r="HF166" s="63"/>
      <c r="HG166" s="63"/>
      <c r="HH166" s="63"/>
      <c r="HI166" s="63"/>
      <c r="HJ166" s="63"/>
      <c r="HK166" s="63"/>
      <c r="HL166" s="63"/>
      <c r="HM166" s="63"/>
      <c r="HN166" s="63"/>
      <c r="HO166" s="63"/>
      <c r="HP166" s="63"/>
      <c r="HQ166" s="63"/>
      <c r="HR166" s="63"/>
      <c r="HS166" s="63"/>
      <c r="HT166" s="64"/>
      <c r="HU166" s="87"/>
      <c r="HV166" s="45"/>
      <c r="HW166" s="45"/>
      <c r="HX166" s="45"/>
      <c r="HY166" s="45"/>
      <c r="HZ166" s="45"/>
      <c r="IA166" s="45"/>
      <c r="IB166" s="45"/>
      <c r="IC166" s="45"/>
      <c r="ID166" s="45"/>
      <c r="IE166" s="45"/>
      <c r="IF166" s="45"/>
      <c r="IG166" s="45"/>
      <c r="IH166" s="45"/>
      <c r="II166" s="45"/>
      <c r="IJ166" s="45"/>
      <c r="IK166" s="45"/>
      <c r="IL166" s="45"/>
      <c r="IM166" s="45"/>
      <c r="IN166" s="45"/>
      <c r="IO166" s="45"/>
      <c r="IP166" s="45"/>
      <c r="IQ166" s="45"/>
      <c r="IR166" s="45"/>
      <c r="IS166" s="45"/>
      <c r="IT166" s="45"/>
      <c r="IU166" s="45"/>
      <c r="IV166" s="45"/>
      <c r="IW166" s="45"/>
      <c r="IX166" s="45"/>
      <c r="IY166" s="45"/>
      <c r="IZ166" s="45"/>
      <c r="JA166" s="45"/>
      <c r="JB166" s="45"/>
      <c r="JC166" s="45"/>
      <c r="JD166" s="45"/>
      <c r="JE166" s="45"/>
      <c r="JF166" s="45"/>
      <c r="JG166" s="45"/>
      <c r="JH166" s="45"/>
      <c r="JI166" s="45"/>
      <c r="JJ166" s="45"/>
      <c r="JK166" s="45"/>
      <c r="JL166" s="45"/>
      <c r="JM166" s="45"/>
      <c r="JN166" s="77"/>
      <c r="JO166" s="78"/>
      <c r="JP166" s="78"/>
      <c r="JQ166" s="78"/>
      <c r="JR166" s="78"/>
      <c r="JS166" s="78"/>
      <c r="JT166" s="78"/>
      <c r="JU166" s="78"/>
      <c r="JV166" s="78"/>
      <c r="JW166" s="78"/>
      <c r="JX166" s="78"/>
      <c r="JY166" s="78"/>
      <c r="JZ166" s="78"/>
      <c r="KA166" s="78"/>
      <c r="KB166" s="78"/>
      <c r="KC166" s="78"/>
      <c r="KD166" s="78"/>
      <c r="KE166" s="78"/>
      <c r="KF166" s="78"/>
      <c r="KG166" s="78"/>
      <c r="KH166" s="78"/>
      <c r="KI166" s="78"/>
      <c r="KJ166" s="78"/>
      <c r="KK166" s="78"/>
      <c r="KL166" s="78"/>
      <c r="KM166" s="78"/>
      <c r="KN166" s="78"/>
      <c r="KO166" s="78"/>
      <c r="KP166" s="78"/>
      <c r="KQ166" s="78"/>
      <c r="KR166" s="78"/>
      <c r="KS166" s="78"/>
      <c r="KT166" s="78"/>
      <c r="KU166" s="78"/>
      <c r="KV166" s="78"/>
      <c r="KW166" s="78"/>
      <c r="KX166" s="78"/>
      <c r="KY166" s="78"/>
      <c r="KZ166" s="78"/>
      <c r="LA166" s="78"/>
      <c r="LB166" s="78"/>
      <c r="LC166" s="78"/>
      <c r="LD166" s="78"/>
      <c r="LE166" s="78"/>
      <c r="LF166" s="78"/>
      <c r="LG166" s="78"/>
      <c r="LH166" s="78"/>
      <c r="LI166" s="78"/>
      <c r="LJ166" s="78"/>
      <c r="LK166" s="78"/>
      <c r="LL166" s="78"/>
      <c r="LM166" s="78"/>
      <c r="LN166" s="78"/>
      <c r="LO166" s="78"/>
      <c r="LP166" s="78"/>
      <c r="LQ166" s="78"/>
      <c r="LR166" s="78"/>
      <c r="LS166" s="79"/>
    </row>
    <row r="167" spans="29:331" ht="6" customHeight="1" x14ac:dyDescent="0.15">
      <c r="AC167" s="43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6"/>
      <c r="AO167" s="46"/>
      <c r="AP167" s="46"/>
      <c r="AQ167" s="46"/>
      <c r="AR167" s="46"/>
      <c r="AS167" s="46"/>
      <c r="AT167" s="46"/>
      <c r="AU167" s="46"/>
      <c r="AV167" s="46"/>
      <c r="AW167" s="48"/>
      <c r="AX167" s="48"/>
      <c r="AY167" s="48"/>
      <c r="AZ167" s="48"/>
      <c r="BA167" s="48"/>
      <c r="BB167" s="48"/>
      <c r="BC167" s="48"/>
      <c r="BD167" s="48"/>
      <c r="BE167" s="46"/>
      <c r="BF167" s="46"/>
      <c r="BG167" s="46"/>
      <c r="BH167" s="46"/>
      <c r="BI167" s="46"/>
      <c r="BJ167" s="46"/>
      <c r="BK167" s="46"/>
      <c r="BL167" s="46"/>
      <c r="BM167" s="46"/>
      <c r="BN167" s="48"/>
      <c r="BO167" s="48"/>
      <c r="BP167" s="48"/>
      <c r="BQ167" s="48"/>
      <c r="BR167" s="48"/>
      <c r="BS167" s="48"/>
      <c r="BT167" s="48"/>
      <c r="BU167" s="48"/>
      <c r="BV167" s="46"/>
      <c r="BW167" s="46"/>
      <c r="BX167" s="46"/>
      <c r="BY167" s="46"/>
      <c r="BZ167" s="46"/>
      <c r="CA167" s="46"/>
      <c r="CB167" s="46"/>
      <c r="CC167" s="46"/>
      <c r="CD167" s="46"/>
      <c r="CE167" s="48"/>
      <c r="CF167" s="48"/>
      <c r="CG167" s="48"/>
      <c r="CH167" s="48"/>
      <c r="CI167" s="48"/>
      <c r="CJ167" s="48"/>
      <c r="CK167" s="48"/>
      <c r="CL167" s="48"/>
      <c r="CM167" s="46"/>
      <c r="CN167" s="46"/>
      <c r="CO167" s="46"/>
      <c r="CP167" s="46"/>
      <c r="CQ167" s="46"/>
      <c r="CR167" s="46"/>
      <c r="CS167" s="46"/>
      <c r="CT167" s="46"/>
      <c r="CU167" s="59"/>
      <c r="CV167" s="55"/>
      <c r="CW167" s="56"/>
      <c r="CX167" s="56"/>
      <c r="CY167" s="56"/>
      <c r="CZ167" s="56"/>
      <c r="DA167" s="56"/>
      <c r="DB167" s="56"/>
      <c r="DC167" s="56"/>
      <c r="DD167" s="56"/>
      <c r="DE167" s="56"/>
      <c r="DF167" s="56"/>
      <c r="DG167" s="56"/>
      <c r="DH167" s="56"/>
      <c r="DI167" s="56"/>
      <c r="DJ167" s="57"/>
      <c r="DK167" s="65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7"/>
      <c r="HU167" s="88"/>
      <c r="HV167" s="46"/>
      <c r="HW167" s="46"/>
      <c r="HX167" s="46"/>
      <c r="HY167" s="46"/>
      <c r="HZ167" s="46"/>
      <c r="IA167" s="46"/>
      <c r="IB167" s="46"/>
      <c r="IC167" s="46"/>
      <c r="ID167" s="46"/>
      <c r="IE167" s="46"/>
      <c r="IF167" s="46"/>
      <c r="IG167" s="46"/>
      <c r="IH167" s="46"/>
      <c r="II167" s="46"/>
      <c r="IJ167" s="46"/>
      <c r="IK167" s="46"/>
      <c r="IL167" s="46"/>
      <c r="IM167" s="46"/>
      <c r="IN167" s="46"/>
      <c r="IO167" s="46"/>
      <c r="IP167" s="46"/>
      <c r="IQ167" s="46"/>
      <c r="IR167" s="46"/>
      <c r="IS167" s="46"/>
      <c r="IT167" s="46"/>
      <c r="IU167" s="46"/>
      <c r="IV167" s="46"/>
      <c r="IW167" s="46"/>
      <c r="IX167" s="46"/>
      <c r="IY167" s="46"/>
      <c r="IZ167" s="46"/>
      <c r="JA167" s="46"/>
      <c r="JB167" s="46"/>
      <c r="JC167" s="46"/>
      <c r="JD167" s="46"/>
      <c r="JE167" s="46"/>
      <c r="JF167" s="46"/>
      <c r="JG167" s="46"/>
      <c r="JH167" s="46"/>
      <c r="JI167" s="46"/>
      <c r="JJ167" s="46"/>
      <c r="JK167" s="46"/>
      <c r="JL167" s="46"/>
      <c r="JM167" s="46"/>
      <c r="JN167" s="80"/>
      <c r="JO167" s="81"/>
      <c r="JP167" s="81"/>
      <c r="JQ167" s="81"/>
      <c r="JR167" s="81"/>
      <c r="JS167" s="81"/>
      <c r="JT167" s="81"/>
      <c r="JU167" s="81"/>
      <c r="JV167" s="81"/>
      <c r="JW167" s="81"/>
      <c r="JX167" s="81"/>
      <c r="JY167" s="81"/>
      <c r="JZ167" s="81"/>
      <c r="KA167" s="81"/>
      <c r="KB167" s="81"/>
      <c r="KC167" s="81"/>
      <c r="KD167" s="81"/>
      <c r="KE167" s="81"/>
      <c r="KF167" s="81"/>
      <c r="KG167" s="81"/>
      <c r="KH167" s="81"/>
      <c r="KI167" s="81"/>
      <c r="KJ167" s="81"/>
      <c r="KK167" s="81"/>
      <c r="KL167" s="81"/>
      <c r="KM167" s="81"/>
      <c r="KN167" s="81"/>
      <c r="KO167" s="81"/>
      <c r="KP167" s="81"/>
      <c r="KQ167" s="81"/>
      <c r="KR167" s="81"/>
      <c r="KS167" s="81"/>
      <c r="KT167" s="81"/>
      <c r="KU167" s="81"/>
      <c r="KV167" s="81"/>
      <c r="KW167" s="81"/>
      <c r="KX167" s="81"/>
      <c r="KY167" s="81"/>
      <c r="KZ167" s="81"/>
      <c r="LA167" s="81"/>
      <c r="LB167" s="81"/>
      <c r="LC167" s="81"/>
      <c r="LD167" s="81"/>
      <c r="LE167" s="81"/>
      <c r="LF167" s="81"/>
      <c r="LG167" s="81"/>
      <c r="LH167" s="81"/>
      <c r="LI167" s="81"/>
      <c r="LJ167" s="81"/>
      <c r="LK167" s="81"/>
      <c r="LL167" s="81"/>
      <c r="LM167" s="81"/>
      <c r="LN167" s="81"/>
      <c r="LO167" s="81"/>
      <c r="LP167" s="81"/>
      <c r="LQ167" s="81"/>
      <c r="LR167" s="81"/>
      <c r="LS167" s="82"/>
    </row>
    <row r="168" spans="29:331" ht="10.5" x14ac:dyDescent="0.15">
      <c r="AC168" s="89" t="s">
        <v>73</v>
      </c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1" t="s">
        <v>11</v>
      </c>
      <c r="AX168" s="61"/>
      <c r="AY168" s="61"/>
      <c r="AZ168" s="61"/>
      <c r="BA168" s="61"/>
      <c r="BB168" s="61"/>
      <c r="BC168" s="61"/>
      <c r="BD168" s="61"/>
      <c r="BE168" s="60"/>
      <c r="BF168" s="60"/>
      <c r="BG168" s="60"/>
      <c r="BH168" s="60"/>
      <c r="BI168" s="60"/>
      <c r="BJ168" s="60"/>
      <c r="BK168" s="60"/>
      <c r="BL168" s="60"/>
      <c r="BM168" s="60"/>
      <c r="BN168" s="61" t="s">
        <v>12</v>
      </c>
      <c r="BO168" s="61"/>
      <c r="BP168" s="61"/>
      <c r="BQ168" s="61"/>
      <c r="BR168" s="61"/>
      <c r="BS168" s="61"/>
      <c r="BT168" s="61"/>
      <c r="BU168" s="61"/>
      <c r="BV168" s="60"/>
      <c r="BW168" s="60"/>
      <c r="BX168" s="60"/>
      <c r="BY168" s="60"/>
      <c r="BZ168" s="60"/>
      <c r="CA168" s="60"/>
      <c r="CB168" s="60"/>
      <c r="CC168" s="60"/>
      <c r="CD168" s="60"/>
      <c r="CE168" s="61" t="s">
        <v>14</v>
      </c>
      <c r="CF168" s="61"/>
      <c r="CG168" s="61"/>
      <c r="CH168" s="61"/>
      <c r="CI168" s="61"/>
      <c r="CJ168" s="61"/>
      <c r="CK168" s="61"/>
      <c r="CL168" s="61"/>
      <c r="CM168" s="60" t="s">
        <v>48</v>
      </c>
      <c r="CN168" s="60"/>
      <c r="CO168" s="60"/>
      <c r="CP168" s="60"/>
      <c r="CQ168" s="60"/>
      <c r="CR168" s="60"/>
      <c r="CS168" s="60"/>
      <c r="CT168" s="60"/>
      <c r="CU168" s="60"/>
      <c r="CV168" s="49" t="s">
        <v>93</v>
      </c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1"/>
      <c r="DK168" s="83" t="s">
        <v>68</v>
      </c>
      <c r="DL168" s="84"/>
      <c r="DM168" s="84"/>
      <c r="DN168" s="84"/>
      <c r="DO168" s="84"/>
      <c r="DP168" s="84"/>
      <c r="DQ168" s="84"/>
      <c r="DR168" s="84"/>
      <c r="DS168" s="84"/>
      <c r="DT168" s="84"/>
      <c r="DU168" s="84"/>
      <c r="DV168" s="84"/>
      <c r="DW168" s="84"/>
      <c r="DX168" s="84"/>
      <c r="DY168" s="84"/>
      <c r="DZ168" s="84"/>
      <c r="EA168" s="84"/>
      <c r="EB168" s="84"/>
      <c r="EC168" s="84"/>
      <c r="ED168" s="84"/>
      <c r="EE168" s="84"/>
      <c r="EF168" s="84"/>
      <c r="EG168" s="84"/>
      <c r="EH168" s="84"/>
      <c r="EI168" s="84"/>
      <c r="EJ168" s="84"/>
      <c r="EK168" s="84"/>
      <c r="EL168" s="84"/>
      <c r="EM168" s="84"/>
      <c r="EN168" s="84"/>
      <c r="EO168" s="84"/>
      <c r="EP168" s="84"/>
      <c r="EQ168" s="84"/>
      <c r="ER168" s="84"/>
      <c r="ES168" s="84"/>
      <c r="ET168" s="84"/>
      <c r="EU168" s="84"/>
      <c r="EV168" s="84"/>
      <c r="EW168" s="84"/>
      <c r="EX168" s="84"/>
      <c r="EY168" s="84"/>
      <c r="EZ168" s="84"/>
      <c r="FA168" s="84"/>
      <c r="FB168" s="84"/>
      <c r="FC168" s="84"/>
      <c r="FD168" s="84"/>
      <c r="FE168" s="84"/>
      <c r="FF168" s="84"/>
      <c r="FG168" s="84"/>
      <c r="FH168" s="84"/>
      <c r="FI168" s="84"/>
      <c r="FJ168" s="84"/>
      <c r="FK168" s="84"/>
      <c r="FL168" s="84"/>
      <c r="FM168" s="84"/>
      <c r="FN168" s="84"/>
      <c r="FO168" s="84"/>
      <c r="FP168" s="84"/>
      <c r="FQ168" s="84"/>
      <c r="FR168" s="84"/>
      <c r="FS168" s="84"/>
      <c r="FT168" s="84"/>
      <c r="FU168" s="84"/>
      <c r="FV168" s="84"/>
      <c r="FW168" s="84"/>
      <c r="FX168" s="84"/>
      <c r="FY168" s="84"/>
      <c r="FZ168" s="84"/>
      <c r="GA168" s="84"/>
      <c r="GB168" s="84"/>
      <c r="GC168" s="84"/>
      <c r="GD168" s="84"/>
      <c r="GE168" s="84"/>
      <c r="GF168" s="84"/>
      <c r="GG168" s="84"/>
      <c r="GH168" s="84"/>
      <c r="GI168" s="84"/>
      <c r="GJ168" s="84"/>
      <c r="GK168" s="84"/>
      <c r="GL168" s="84"/>
      <c r="GM168" s="84"/>
      <c r="GN168" s="84"/>
      <c r="GO168" s="84"/>
      <c r="GP168" s="84"/>
      <c r="GQ168" s="84"/>
      <c r="GR168" s="84"/>
      <c r="GS168" s="84"/>
      <c r="GT168" s="84"/>
      <c r="GU168" s="84"/>
      <c r="GV168" s="84"/>
      <c r="GW168" s="84"/>
      <c r="GX168" s="84"/>
      <c r="GY168" s="84"/>
      <c r="GZ168" s="84"/>
      <c r="HA168" s="84"/>
      <c r="HB168" s="84"/>
      <c r="HC168" s="84"/>
      <c r="HD168" s="84"/>
      <c r="HE168" s="84"/>
      <c r="HF168" s="84"/>
      <c r="HG168" s="84"/>
      <c r="HH168" s="84"/>
      <c r="HI168" s="84"/>
      <c r="HJ168" s="84"/>
      <c r="HK168" s="84"/>
      <c r="HL168" s="84"/>
      <c r="HM168" s="84"/>
      <c r="HN168" s="84"/>
      <c r="HO168" s="84"/>
      <c r="HP168" s="84"/>
      <c r="HQ168" s="84"/>
      <c r="HR168" s="84"/>
      <c r="HS168" s="84"/>
      <c r="HT168" s="85"/>
      <c r="HU168" s="86" t="s">
        <v>60</v>
      </c>
      <c r="HV168" s="60"/>
      <c r="HW168" s="60"/>
      <c r="HX168" s="60"/>
      <c r="HY168" s="60"/>
      <c r="HZ168" s="60"/>
      <c r="IA168" s="60"/>
      <c r="IB168" s="60"/>
      <c r="IC168" s="60"/>
      <c r="ID168" s="60"/>
      <c r="IE168" s="60"/>
      <c r="IF168" s="60"/>
      <c r="IG168" s="60"/>
      <c r="IH168" s="60"/>
      <c r="II168" s="60"/>
      <c r="IJ168" s="60"/>
      <c r="IK168" s="60"/>
      <c r="IL168" s="60"/>
      <c r="IM168" s="60"/>
      <c r="IN168" s="60"/>
      <c r="IO168" s="60"/>
      <c r="IP168" s="60"/>
      <c r="IQ168" s="60"/>
      <c r="IR168" s="60"/>
      <c r="IS168" s="60"/>
      <c r="IT168" s="60"/>
      <c r="IU168" s="60"/>
      <c r="IV168" s="60"/>
      <c r="IW168" s="60"/>
      <c r="IX168" s="60"/>
      <c r="IY168" s="60"/>
      <c r="IZ168" s="60"/>
      <c r="JA168" s="60"/>
      <c r="JB168" s="60"/>
      <c r="JC168" s="60"/>
      <c r="JD168" s="60"/>
      <c r="JE168" s="60"/>
      <c r="JF168" s="60"/>
      <c r="JG168" s="60"/>
      <c r="JH168" s="60"/>
      <c r="JI168" s="60"/>
      <c r="JJ168" s="60"/>
      <c r="JK168" s="60"/>
      <c r="JL168" s="60"/>
      <c r="JM168" s="60"/>
      <c r="JN168" s="77"/>
      <c r="JO168" s="78"/>
      <c r="JP168" s="78"/>
      <c r="JQ168" s="78"/>
      <c r="JR168" s="78"/>
      <c r="JS168" s="78"/>
      <c r="JT168" s="78"/>
      <c r="JU168" s="78"/>
      <c r="JV168" s="78"/>
      <c r="JW168" s="78"/>
      <c r="JX168" s="78"/>
      <c r="JY168" s="78"/>
      <c r="JZ168" s="78"/>
      <c r="KA168" s="78"/>
      <c r="KB168" s="78"/>
      <c r="KC168" s="78"/>
      <c r="KD168" s="78"/>
      <c r="KE168" s="78"/>
      <c r="KF168" s="78"/>
      <c r="KG168" s="78"/>
      <c r="KH168" s="78"/>
      <c r="KI168" s="78"/>
      <c r="KJ168" s="78"/>
      <c r="KK168" s="78"/>
      <c r="KL168" s="78"/>
      <c r="KM168" s="78"/>
      <c r="KN168" s="78"/>
      <c r="KO168" s="78"/>
      <c r="KP168" s="78"/>
      <c r="KQ168" s="78"/>
      <c r="KR168" s="78"/>
      <c r="KS168" s="78"/>
      <c r="KT168" s="78"/>
      <c r="KU168" s="78"/>
      <c r="KV168" s="78"/>
      <c r="KW168" s="78"/>
      <c r="KX168" s="78"/>
      <c r="KY168" s="78"/>
      <c r="KZ168" s="78"/>
      <c r="LA168" s="78"/>
      <c r="LB168" s="78"/>
      <c r="LC168" s="78"/>
      <c r="LD168" s="78"/>
      <c r="LE168" s="78"/>
      <c r="LF168" s="78"/>
      <c r="LG168" s="78"/>
      <c r="LH168" s="78"/>
      <c r="LI168" s="78"/>
      <c r="LJ168" s="78"/>
      <c r="LK168" s="78"/>
      <c r="LL168" s="78"/>
      <c r="LM168" s="78"/>
      <c r="LN168" s="78"/>
      <c r="LO168" s="78"/>
      <c r="LP168" s="78"/>
      <c r="LQ168" s="78"/>
      <c r="LR168" s="78"/>
      <c r="LS168" s="79"/>
    </row>
    <row r="169" spans="29:331" ht="6" customHeight="1" x14ac:dyDescent="0.15">
      <c r="AC169" s="41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5"/>
      <c r="AO169" s="45"/>
      <c r="AP169" s="45"/>
      <c r="AQ169" s="45"/>
      <c r="AR169" s="45"/>
      <c r="AS169" s="45"/>
      <c r="AT169" s="45"/>
      <c r="AU169" s="45"/>
      <c r="AV169" s="45"/>
      <c r="AW169" s="47"/>
      <c r="AX169" s="47"/>
      <c r="AY169" s="47"/>
      <c r="AZ169" s="47"/>
      <c r="BA169" s="47"/>
      <c r="BB169" s="47"/>
      <c r="BC169" s="47"/>
      <c r="BD169" s="47"/>
      <c r="BE169" s="45"/>
      <c r="BF169" s="45"/>
      <c r="BG169" s="45"/>
      <c r="BH169" s="45"/>
      <c r="BI169" s="45"/>
      <c r="BJ169" s="45"/>
      <c r="BK169" s="45"/>
      <c r="BL169" s="45"/>
      <c r="BM169" s="45"/>
      <c r="BN169" s="47"/>
      <c r="BO169" s="47"/>
      <c r="BP169" s="47"/>
      <c r="BQ169" s="47"/>
      <c r="BR169" s="47"/>
      <c r="BS169" s="47"/>
      <c r="BT169" s="47"/>
      <c r="BU169" s="47"/>
      <c r="BV169" s="45"/>
      <c r="BW169" s="45"/>
      <c r="BX169" s="45"/>
      <c r="BY169" s="45"/>
      <c r="BZ169" s="45"/>
      <c r="CA169" s="45"/>
      <c r="CB169" s="45"/>
      <c r="CC169" s="45"/>
      <c r="CD169" s="45"/>
      <c r="CE169" s="47"/>
      <c r="CF169" s="47"/>
      <c r="CG169" s="47"/>
      <c r="CH169" s="47"/>
      <c r="CI169" s="47"/>
      <c r="CJ169" s="47"/>
      <c r="CK169" s="47"/>
      <c r="CL169" s="47"/>
      <c r="CM169" s="45"/>
      <c r="CN169" s="45"/>
      <c r="CO169" s="45"/>
      <c r="CP169" s="45"/>
      <c r="CQ169" s="45"/>
      <c r="CR169" s="45"/>
      <c r="CS169" s="45"/>
      <c r="CT169" s="45"/>
      <c r="CU169" s="45"/>
      <c r="CV169" s="52"/>
      <c r="CW169" s="53"/>
      <c r="CX169" s="53"/>
      <c r="CY169" s="53"/>
      <c r="CZ169" s="53"/>
      <c r="DA169" s="53"/>
      <c r="DB169" s="53"/>
      <c r="DC169" s="53"/>
      <c r="DD169" s="53"/>
      <c r="DE169" s="53"/>
      <c r="DF169" s="53"/>
      <c r="DG169" s="53"/>
      <c r="DH169" s="53"/>
      <c r="DI169" s="53"/>
      <c r="DJ169" s="54"/>
      <c r="DK169" s="62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  <c r="FU169" s="63"/>
      <c r="FV169" s="63"/>
      <c r="FW169" s="63"/>
      <c r="FX169" s="63"/>
      <c r="FY169" s="63"/>
      <c r="FZ169" s="63"/>
      <c r="GA169" s="63"/>
      <c r="GB169" s="63"/>
      <c r="GC169" s="63"/>
      <c r="GD169" s="63"/>
      <c r="GE169" s="63"/>
      <c r="GF169" s="63"/>
      <c r="GG169" s="63"/>
      <c r="GH169" s="63"/>
      <c r="GI169" s="63"/>
      <c r="GJ169" s="63"/>
      <c r="GK169" s="63"/>
      <c r="GL169" s="63"/>
      <c r="GM169" s="63"/>
      <c r="GN169" s="63"/>
      <c r="GO169" s="63"/>
      <c r="GP169" s="63"/>
      <c r="GQ169" s="63"/>
      <c r="GR169" s="63"/>
      <c r="GS169" s="63"/>
      <c r="GT169" s="63"/>
      <c r="GU169" s="63"/>
      <c r="GV169" s="63"/>
      <c r="GW169" s="63"/>
      <c r="GX169" s="63"/>
      <c r="GY169" s="63"/>
      <c r="GZ169" s="63"/>
      <c r="HA169" s="63"/>
      <c r="HB169" s="63"/>
      <c r="HC169" s="63"/>
      <c r="HD169" s="63"/>
      <c r="HE169" s="63"/>
      <c r="HF169" s="63"/>
      <c r="HG169" s="63"/>
      <c r="HH169" s="63"/>
      <c r="HI169" s="63"/>
      <c r="HJ169" s="63"/>
      <c r="HK169" s="63"/>
      <c r="HL169" s="63"/>
      <c r="HM169" s="63"/>
      <c r="HN169" s="63"/>
      <c r="HO169" s="63"/>
      <c r="HP169" s="63"/>
      <c r="HQ169" s="63"/>
      <c r="HR169" s="63"/>
      <c r="HS169" s="63"/>
      <c r="HT169" s="64"/>
      <c r="HU169" s="87"/>
      <c r="HV169" s="45"/>
      <c r="HW169" s="45"/>
      <c r="HX169" s="45"/>
      <c r="HY169" s="45"/>
      <c r="HZ169" s="45"/>
      <c r="IA169" s="45"/>
      <c r="IB169" s="45"/>
      <c r="IC169" s="45"/>
      <c r="ID169" s="45"/>
      <c r="IE169" s="45"/>
      <c r="IF169" s="45"/>
      <c r="IG169" s="45"/>
      <c r="IH169" s="45"/>
      <c r="II169" s="45"/>
      <c r="IJ169" s="45"/>
      <c r="IK169" s="45"/>
      <c r="IL169" s="45"/>
      <c r="IM169" s="45"/>
      <c r="IN169" s="45"/>
      <c r="IO169" s="45"/>
      <c r="IP169" s="45"/>
      <c r="IQ169" s="45"/>
      <c r="IR169" s="45"/>
      <c r="IS169" s="45"/>
      <c r="IT169" s="45"/>
      <c r="IU169" s="45"/>
      <c r="IV169" s="45"/>
      <c r="IW169" s="45"/>
      <c r="IX169" s="45"/>
      <c r="IY169" s="45"/>
      <c r="IZ169" s="45"/>
      <c r="JA169" s="45"/>
      <c r="JB169" s="45"/>
      <c r="JC169" s="45"/>
      <c r="JD169" s="45"/>
      <c r="JE169" s="45"/>
      <c r="JF169" s="45"/>
      <c r="JG169" s="45"/>
      <c r="JH169" s="45"/>
      <c r="JI169" s="45"/>
      <c r="JJ169" s="45"/>
      <c r="JK169" s="45"/>
      <c r="JL169" s="45"/>
      <c r="JM169" s="45"/>
      <c r="JN169" s="77"/>
      <c r="JO169" s="78"/>
      <c r="JP169" s="78"/>
      <c r="JQ169" s="78"/>
      <c r="JR169" s="78"/>
      <c r="JS169" s="78"/>
      <c r="JT169" s="78"/>
      <c r="JU169" s="78"/>
      <c r="JV169" s="78"/>
      <c r="JW169" s="78"/>
      <c r="JX169" s="78"/>
      <c r="JY169" s="78"/>
      <c r="JZ169" s="78"/>
      <c r="KA169" s="78"/>
      <c r="KB169" s="78"/>
      <c r="KC169" s="78"/>
      <c r="KD169" s="78"/>
      <c r="KE169" s="78"/>
      <c r="KF169" s="78"/>
      <c r="KG169" s="78"/>
      <c r="KH169" s="78"/>
      <c r="KI169" s="78"/>
      <c r="KJ169" s="78"/>
      <c r="KK169" s="78"/>
      <c r="KL169" s="78"/>
      <c r="KM169" s="78"/>
      <c r="KN169" s="78"/>
      <c r="KO169" s="78"/>
      <c r="KP169" s="78"/>
      <c r="KQ169" s="78"/>
      <c r="KR169" s="78"/>
      <c r="KS169" s="78"/>
      <c r="KT169" s="78"/>
      <c r="KU169" s="78"/>
      <c r="KV169" s="78"/>
      <c r="KW169" s="78"/>
      <c r="KX169" s="78"/>
      <c r="KY169" s="78"/>
      <c r="KZ169" s="78"/>
      <c r="LA169" s="78"/>
      <c r="LB169" s="78"/>
      <c r="LC169" s="78"/>
      <c r="LD169" s="78"/>
      <c r="LE169" s="78"/>
      <c r="LF169" s="78"/>
      <c r="LG169" s="78"/>
      <c r="LH169" s="78"/>
      <c r="LI169" s="78"/>
      <c r="LJ169" s="78"/>
      <c r="LK169" s="78"/>
      <c r="LL169" s="78"/>
      <c r="LM169" s="78"/>
      <c r="LN169" s="78"/>
      <c r="LO169" s="78"/>
      <c r="LP169" s="78"/>
      <c r="LQ169" s="78"/>
      <c r="LR169" s="78"/>
      <c r="LS169" s="79"/>
    </row>
    <row r="170" spans="29:331" ht="6" customHeight="1" x14ac:dyDescent="0.15">
      <c r="AC170" s="41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5"/>
      <c r="AO170" s="45"/>
      <c r="AP170" s="45"/>
      <c r="AQ170" s="45"/>
      <c r="AR170" s="45"/>
      <c r="AS170" s="45"/>
      <c r="AT170" s="45"/>
      <c r="AU170" s="45"/>
      <c r="AV170" s="45"/>
      <c r="AW170" s="47"/>
      <c r="AX170" s="47"/>
      <c r="AY170" s="47"/>
      <c r="AZ170" s="47"/>
      <c r="BA170" s="47"/>
      <c r="BB170" s="47"/>
      <c r="BC170" s="47"/>
      <c r="BD170" s="47"/>
      <c r="BE170" s="45"/>
      <c r="BF170" s="45"/>
      <c r="BG170" s="45"/>
      <c r="BH170" s="45"/>
      <c r="BI170" s="45"/>
      <c r="BJ170" s="45"/>
      <c r="BK170" s="45"/>
      <c r="BL170" s="45"/>
      <c r="BM170" s="45"/>
      <c r="BN170" s="47"/>
      <c r="BO170" s="47"/>
      <c r="BP170" s="47"/>
      <c r="BQ170" s="47"/>
      <c r="BR170" s="47"/>
      <c r="BS170" s="47"/>
      <c r="BT170" s="47"/>
      <c r="BU170" s="47"/>
      <c r="BV170" s="45"/>
      <c r="BW170" s="45"/>
      <c r="BX170" s="45"/>
      <c r="BY170" s="45"/>
      <c r="BZ170" s="45"/>
      <c r="CA170" s="45"/>
      <c r="CB170" s="45"/>
      <c r="CC170" s="45"/>
      <c r="CD170" s="45"/>
      <c r="CE170" s="47"/>
      <c r="CF170" s="47"/>
      <c r="CG170" s="47"/>
      <c r="CH170" s="47"/>
      <c r="CI170" s="47"/>
      <c r="CJ170" s="47"/>
      <c r="CK170" s="47"/>
      <c r="CL170" s="47"/>
      <c r="CM170" s="45"/>
      <c r="CN170" s="45"/>
      <c r="CO170" s="45"/>
      <c r="CP170" s="45"/>
      <c r="CQ170" s="45"/>
      <c r="CR170" s="45"/>
      <c r="CS170" s="45"/>
      <c r="CT170" s="45"/>
      <c r="CU170" s="45"/>
      <c r="CV170" s="52"/>
      <c r="CW170" s="53"/>
      <c r="CX170" s="53"/>
      <c r="CY170" s="53"/>
      <c r="CZ170" s="53"/>
      <c r="DA170" s="53"/>
      <c r="DB170" s="53"/>
      <c r="DC170" s="53"/>
      <c r="DD170" s="53"/>
      <c r="DE170" s="53"/>
      <c r="DF170" s="53"/>
      <c r="DG170" s="53"/>
      <c r="DH170" s="53"/>
      <c r="DI170" s="53"/>
      <c r="DJ170" s="54"/>
      <c r="DK170" s="62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  <c r="FU170" s="63"/>
      <c r="FV170" s="63"/>
      <c r="FW170" s="63"/>
      <c r="FX170" s="63"/>
      <c r="FY170" s="63"/>
      <c r="FZ170" s="63"/>
      <c r="GA170" s="63"/>
      <c r="GB170" s="63"/>
      <c r="GC170" s="63"/>
      <c r="GD170" s="63"/>
      <c r="GE170" s="63"/>
      <c r="GF170" s="63"/>
      <c r="GG170" s="63"/>
      <c r="GH170" s="63"/>
      <c r="GI170" s="63"/>
      <c r="GJ170" s="63"/>
      <c r="GK170" s="63"/>
      <c r="GL170" s="63"/>
      <c r="GM170" s="63"/>
      <c r="GN170" s="63"/>
      <c r="GO170" s="63"/>
      <c r="GP170" s="63"/>
      <c r="GQ170" s="63"/>
      <c r="GR170" s="63"/>
      <c r="GS170" s="63"/>
      <c r="GT170" s="63"/>
      <c r="GU170" s="63"/>
      <c r="GV170" s="63"/>
      <c r="GW170" s="63"/>
      <c r="GX170" s="63"/>
      <c r="GY170" s="63"/>
      <c r="GZ170" s="63"/>
      <c r="HA170" s="63"/>
      <c r="HB170" s="63"/>
      <c r="HC170" s="63"/>
      <c r="HD170" s="63"/>
      <c r="HE170" s="63"/>
      <c r="HF170" s="63"/>
      <c r="HG170" s="63"/>
      <c r="HH170" s="63"/>
      <c r="HI170" s="63"/>
      <c r="HJ170" s="63"/>
      <c r="HK170" s="63"/>
      <c r="HL170" s="63"/>
      <c r="HM170" s="63"/>
      <c r="HN170" s="63"/>
      <c r="HO170" s="63"/>
      <c r="HP170" s="63"/>
      <c r="HQ170" s="63"/>
      <c r="HR170" s="63"/>
      <c r="HS170" s="63"/>
      <c r="HT170" s="64"/>
      <c r="HU170" s="87"/>
      <c r="HV170" s="45"/>
      <c r="HW170" s="45"/>
      <c r="HX170" s="45"/>
      <c r="HY170" s="45"/>
      <c r="HZ170" s="45"/>
      <c r="IA170" s="45"/>
      <c r="IB170" s="45"/>
      <c r="IC170" s="45"/>
      <c r="ID170" s="45"/>
      <c r="IE170" s="45"/>
      <c r="IF170" s="45"/>
      <c r="IG170" s="45"/>
      <c r="IH170" s="45"/>
      <c r="II170" s="45"/>
      <c r="IJ170" s="45"/>
      <c r="IK170" s="45"/>
      <c r="IL170" s="45"/>
      <c r="IM170" s="45"/>
      <c r="IN170" s="45"/>
      <c r="IO170" s="45"/>
      <c r="IP170" s="45"/>
      <c r="IQ170" s="45"/>
      <c r="IR170" s="45"/>
      <c r="IS170" s="45"/>
      <c r="IT170" s="45"/>
      <c r="IU170" s="45"/>
      <c r="IV170" s="45"/>
      <c r="IW170" s="45"/>
      <c r="IX170" s="45"/>
      <c r="IY170" s="45"/>
      <c r="IZ170" s="45"/>
      <c r="JA170" s="45"/>
      <c r="JB170" s="45"/>
      <c r="JC170" s="45"/>
      <c r="JD170" s="45"/>
      <c r="JE170" s="45"/>
      <c r="JF170" s="45"/>
      <c r="JG170" s="45"/>
      <c r="JH170" s="45"/>
      <c r="JI170" s="45"/>
      <c r="JJ170" s="45"/>
      <c r="JK170" s="45"/>
      <c r="JL170" s="45"/>
      <c r="JM170" s="45"/>
      <c r="JN170" s="77"/>
      <c r="JO170" s="78"/>
      <c r="JP170" s="78"/>
      <c r="JQ170" s="78"/>
      <c r="JR170" s="78"/>
      <c r="JS170" s="78"/>
      <c r="JT170" s="78"/>
      <c r="JU170" s="78"/>
      <c r="JV170" s="78"/>
      <c r="JW170" s="78"/>
      <c r="JX170" s="78"/>
      <c r="JY170" s="78"/>
      <c r="JZ170" s="78"/>
      <c r="KA170" s="78"/>
      <c r="KB170" s="78"/>
      <c r="KC170" s="78"/>
      <c r="KD170" s="78"/>
      <c r="KE170" s="78"/>
      <c r="KF170" s="78"/>
      <c r="KG170" s="78"/>
      <c r="KH170" s="78"/>
      <c r="KI170" s="78"/>
      <c r="KJ170" s="78"/>
      <c r="KK170" s="78"/>
      <c r="KL170" s="78"/>
      <c r="KM170" s="78"/>
      <c r="KN170" s="78"/>
      <c r="KO170" s="78"/>
      <c r="KP170" s="78"/>
      <c r="KQ170" s="78"/>
      <c r="KR170" s="78"/>
      <c r="KS170" s="78"/>
      <c r="KT170" s="78"/>
      <c r="KU170" s="78"/>
      <c r="KV170" s="78"/>
      <c r="KW170" s="78"/>
      <c r="KX170" s="78"/>
      <c r="KY170" s="78"/>
      <c r="KZ170" s="78"/>
      <c r="LA170" s="78"/>
      <c r="LB170" s="78"/>
      <c r="LC170" s="78"/>
      <c r="LD170" s="78"/>
      <c r="LE170" s="78"/>
      <c r="LF170" s="78"/>
      <c r="LG170" s="78"/>
      <c r="LH170" s="78"/>
      <c r="LI170" s="78"/>
      <c r="LJ170" s="78"/>
      <c r="LK170" s="78"/>
      <c r="LL170" s="78"/>
      <c r="LM170" s="78"/>
      <c r="LN170" s="78"/>
      <c r="LO170" s="78"/>
      <c r="LP170" s="78"/>
      <c r="LQ170" s="78"/>
      <c r="LR170" s="78"/>
      <c r="LS170" s="79"/>
    </row>
    <row r="171" spans="29:331" ht="6" customHeight="1" x14ac:dyDescent="0.15">
      <c r="AC171" s="41" t="s">
        <v>73</v>
      </c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5"/>
      <c r="AO171" s="45"/>
      <c r="AP171" s="45"/>
      <c r="AQ171" s="45"/>
      <c r="AR171" s="45"/>
      <c r="AS171" s="45"/>
      <c r="AT171" s="45"/>
      <c r="AU171" s="45"/>
      <c r="AV171" s="45"/>
      <c r="AW171" s="47" t="s">
        <v>11</v>
      </c>
      <c r="AX171" s="47"/>
      <c r="AY171" s="47"/>
      <c r="AZ171" s="47"/>
      <c r="BA171" s="47"/>
      <c r="BB171" s="47"/>
      <c r="BC171" s="47"/>
      <c r="BD171" s="47"/>
      <c r="BE171" s="45"/>
      <c r="BF171" s="45"/>
      <c r="BG171" s="45"/>
      <c r="BH171" s="45"/>
      <c r="BI171" s="45"/>
      <c r="BJ171" s="45"/>
      <c r="BK171" s="45"/>
      <c r="BL171" s="45"/>
      <c r="BM171" s="45"/>
      <c r="BN171" s="47" t="s">
        <v>12</v>
      </c>
      <c r="BO171" s="47"/>
      <c r="BP171" s="47"/>
      <c r="BQ171" s="47"/>
      <c r="BR171" s="47"/>
      <c r="BS171" s="47"/>
      <c r="BT171" s="47"/>
      <c r="BU171" s="47"/>
      <c r="BV171" s="45"/>
      <c r="BW171" s="45"/>
      <c r="BX171" s="45"/>
      <c r="BY171" s="45"/>
      <c r="BZ171" s="45"/>
      <c r="CA171" s="45"/>
      <c r="CB171" s="45"/>
      <c r="CC171" s="45"/>
      <c r="CD171" s="45"/>
      <c r="CE171" s="47" t="s">
        <v>14</v>
      </c>
      <c r="CF171" s="47"/>
      <c r="CG171" s="47"/>
      <c r="CH171" s="47"/>
      <c r="CI171" s="47"/>
      <c r="CJ171" s="47"/>
      <c r="CK171" s="47"/>
      <c r="CL171" s="47"/>
      <c r="CM171" s="45" t="s">
        <v>49</v>
      </c>
      <c r="CN171" s="45"/>
      <c r="CO171" s="45"/>
      <c r="CP171" s="45"/>
      <c r="CQ171" s="45"/>
      <c r="CR171" s="45"/>
      <c r="CS171" s="45"/>
      <c r="CT171" s="45"/>
      <c r="CU171" s="58"/>
      <c r="CV171" s="52"/>
      <c r="CW171" s="53"/>
      <c r="CX171" s="53"/>
      <c r="CY171" s="53"/>
      <c r="CZ171" s="53"/>
      <c r="DA171" s="53"/>
      <c r="DB171" s="53"/>
      <c r="DC171" s="53"/>
      <c r="DD171" s="53"/>
      <c r="DE171" s="53"/>
      <c r="DF171" s="53"/>
      <c r="DG171" s="53"/>
      <c r="DH171" s="53"/>
      <c r="DI171" s="53"/>
      <c r="DJ171" s="54"/>
      <c r="DK171" s="62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  <c r="EK171" s="63"/>
      <c r="EL171" s="63"/>
      <c r="EM171" s="63"/>
      <c r="EN171" s="63"/>
      <c r="EO171" s="63"/>
      <c r="EP171" s="63"/>
      <c r="EQ171" s="63"/>
      <c r="ER171" s="63"/>
      <c r="ES171" s="63"/>
      <c r="ET171" s="63"/>
      <c r="EU171" s="63"/>
      <c r="EV171" s="63"/>
      <c r="EW171" s="63"/>
      <c r="EX171" s="63"/>
      <c r="EY171" s="63"/>
      <c r="EZ171" s="63"/>
      <c r="FA171" s="63"/>
      <c r="FB171" s="63"/>
      <c r="FC171" s="63"/>
      <c r="FD171" s="63"/>
      <c r="FE171" s="63"/>
      <c r="FF171" s="63"/>
      <c r="FG171" s="63"/>
      <c r="FH171" s="63"/>
      <c r="FI171" s="63"/>
      <c r="FJ171" s="63"/>
      <c r="FK171" s="63"/>
      <c r="FL171" s="63"/>
      <c r="FM171" s="63"/>
      <c r="FN171" s="63"/>
      <c r="FO171" s="63"/>
      <c r="FP171" s="63"/>
      <c r="FQ171" s="63"/>
      <c r="FR171" s="63"/>
      <c r="FS171" s="63"/>
      <c r="FT171" s="63"/>
      <c r="FU171" s="63"/>
      <c r="FV171" s="63"/>
      <c r="FW171" s="63"/>
      <c r="FX171" s="63"/>
      <c r="FY171" s="63"/>
      <c r="FZ171" s="63"/>
      <c r="GA171" s="63"/>
      <c r="GB171" s="63"/>
      <c r="GC171" s="63"/>
      <c r="GD171" s="63"/>
      <c r="GE171" s="63"/>
      <c r="GF171" s="63"/>
      <c r="GG171" s="63"/>
      <c r="GH171" s="63"/>
      <c r="GI171" s="63"/>
      <c r="GJ171" s="63"/>
      <c r="GK171" s="63"/>
      <c r="GL171" s="63"/>
      <c r="GM171" s="63"/>
      <c r="GN171" s="63"/>
      <c r="GO171" s="63"/>
      <c r="GP171" s="63"/>
      <c r="GQ171" s="63"/>
      <c r="GR171" s="63"/>
      <c r="GS171" s="63"/>
      <c r="GT171" s="63"/>
      <c r="GU171" s="63"/>
      <c r="GV171" s="63"/>
      <c r="GW171" s="63"/>
      <c r="GX171" s="63"/>
      <c r="GY171" s="63"/>
      <c r="GZ171" s="63"/>
      <c r="HA171" s="63"/>
      <c r="HB171" s="63"/>
      <c r="HC171" s="63"/>
      <c r="HD171" s="63"/>
      <c r="HE171" s="63"/>
      <c r="HF171" s="63"/>
      <c r="HG171" s="63"/>
      <c r="HH171" s="63"/>
      <c r="HI171" s="63"/>
      <c r="HJ171" s="63"/>
      <c r="HK171" s="63"/>
      <c r="HL171" s="63"/>
      <c r="HM171" s="63"/>
      <c r="HN171" s="63"/>
      <c r="HO171" s="63"/>
      <c r="HP171" s="63"/>
      <c r="HQ171" s="63"/>
      <c r="HR171" s="63"/>
      <c r="HS171" s="63"/>
      <c r="HT171" s="64"/>
      <c r="HU171" s="87"/>
      <c r="HV171" s="45"/>
      <c r="HW171" s="45"/>
      <c r="HX171" s="45"/>
      <c r="HY171" s="45"/>
      <c r="HZ171" s="45"/>
      <c r="IA171" s="45"/>
      <c r="IB171" s="45"/>
      <c r="IC171" s="45"/>
      <c r="ID171" s="45"/>
      <c r="IE171" s="45"/>
      <c r="IF171" s="45"/>
      <c r="IG171" s="45"/>
      <c r="IH171" s="45"/>
      <c r="II171" s="45"/>
      <c r="IJ171" s="45"/>
      <c r="IK171" s="45"/>
      <c r="IL171" s="45"/>
      <c r="IM171" s="45"/>
      <c r="IN171" s="45"/>
      <c r="IO171" s="45"/>
      <c r="IP171" s="45"/>
      <c r="IQ171" s="45"/>
      <c r="IR171" s="45"/>
      <c r="IS171" s="45"/>
      <c r="IT171" s="45"/>
      <c r="IU171" s="45"/>
      <c r="IV171" s="45"/>
      <c r="IW171" s="45"/>
      <c r="IX171" s="45"/>
      <c r="IY171" s="45"/>
      <c r="IZ171" s="45"/>
      <c r="JA171" s="45"/>
      <c r="JB171" s="45"/>
      <c r="JC171" s="45"/>
      <c r="JD171" s="45"/>
      <c r="JE171" s="45"/>
      <c r="JF171" s="45"/>
      <c r="JG171" s="45"/>
      <c r="JH171" s="45"/>
      <c r="JI171" s="45"/>
      <c r="JJ171" s="45"/>
      <c r="JK171" s="45"/>
      <c r="JL171" s="45"/>
      <c r="JM171" s="45"/>
      <c r="JN171" s="77"/>
      <c r="JO171" s="78"/>
      <c r="JP171" s="78"/>
      <c r="JQ171" s="78"/>
      <c r="JR171" s="78"/>
      <c r="JS171" s="78"/>
      <c r="JT171" s="78"/>
      <c r="JU171" s="78"/>
      <c r="JV171" s="78"/>
      <c r="JW171" s="78"/>
      <c r="JX171" s="78"/>
      <c r="JY171" s="78"/>
      <c r="JZ171" s="78"/>
      <c r="KA171" s="78"/>
      <c r="KB171" s="78"/>
      <c r="KC171" s="78"/>
      <c r="KD171" s="78"/>
      <c r="KE171" s="78"/>
      <c r="KF171" s="78"/>
      <c r="KG171" s="78"/>
      <c r="KH171" s="78"/>
      <c r="KI171" s="78"/>
      <c r="KJ171" s="78"/>
      <c r="KK171" s="78"/>
      <c r="KL171" s="78"/>
      <c r="KM171" s="78"/>
      <c r="KN171" s="78"/>
      <c r="KO171" s="78"/>
      <c r="KP171" s="78"/>
      <c r="KQ171" s="78"/>
      <c r="KR171" s="78"/>
      <c r="KS171" s="78"/>
      <c r="KT171" s="78"/>
      <c r="KU171" s="78"/>
      <c r="KV171" s="78"/>
      <c r="KW171" s="78"/>
      <c r="KX171" s="78"/>
      <c r="KY171" s="78"/>
      <c r="KZ171" s="78"/>
      <c r="LA171" s="78"/>
      <c r="LB171" s="78"/>
      <c r="LC171" s="78"/>
      <c r="LD171" s="78"/>
      <c r="LE171" s="78"/>
      <c r="LF171" s="78"/>
      <c r="LG171" s="78"/>
      <c r="LH171" s="78"/>
      <c r="LI171" s="78"/>
      <c r="LJ171" s="78"/>
      <c r="LK171" s="78"/>
      <c r="LL171" s="78"/>
      <c r="LM171" s="78"/>
      <c r="LN171" s="78"/>
      <c r="LO171" s="78"/>
      <c r="LP171" s="78"/>
      <c r="LQ171" s="78"/>
      <c r="LR171" s="78"/>
      <c r="LS171" s="79"/>
    </row>
    <row r="172" spans="29:331" ht="6" customHeight="1" x14ac:dyDescent="0.15">
      <c r="AC172" s="41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5"/>
      <c r="AO172" s="45"/>
      <c r="AP172" s="45"/>
      <c r="AQ172" s="45"/>
      <c r="AR172" s="45"/>
      <c r="AS172" s="45"/>
      <c r="AT172" s="45"/>
      <c r="AU172" s="45"/>
      <c r="AV172" s="45"/>
      <c r="AW172" s="47"/>
      <c r="AX172" s="47"/>
      <c r="AY172" s="47"/>
      <c r="AZ172" s="47"/>
      <c r="BA172" s="47"/>
      <c r="BB172" s="47"/>
      <c r="BC172" s="47"/>
      <c r="BD172" s="47"/>
      <c r="BE172" s="45"/>
      <c r="BF172" s="45"/>
      <c r="BG172" s="45"/>
      <c r="BH172" s="45"/>
      <c r="BI172" s="45"/>
      <c r="BJ172" s="45"/>
      <c r="BK172" s="45"/>
      <c r="BL172" s="45"/>
      <c r="BM172" s="45"/>
      <c r="BN172" s="47"/>
      <c r="BO172" s="47"/>
      <c r="BP172" s="47"/>
      <c r="BQ172" s="47"/>
      <c r="BR172" s="47"/>
      <c r="BS172" s="47"/>
      <c r="BT172" s="47"/>
      <c r="BU172" s="47"/>
      <c r="BV172" s="45"/>
      <c r="BW172" s="45"/>
      <c r="BX172" s="45"/>
      <c r="BY172" s="45"/>
      <c r="BZ172" s="45"/>
      <c r="CA172" s="45"/>
      <c r="CB172" s="45"/>
      <c r="CC172" s="45"/>
      <c r="CD172" s="45"/>
      <c r="CE172" s="47"/>
      <c r="CF172" s="47"/>
      <c r="CG172" s="47"/>
      <c r="CH172" s="47"/>
      <c r="CI172" s="47"/>
      <c r="CJ172" s="47"/>
      <c r="CK172" s="47"/>
      <c r="CL172" s="47"/>
      <c r="CM172" s="45"/>
      <c r="CN172" s="45"/>
      <c r="CO172" s="45"/>
      <c r="CP172" s="45"/>
      <c r="CQ172" s="45"/>
      <c r="CR172" s="45"/>
      <c r="CS172" s="45"/>
      <c r="CT172" s="45"/>
      <c r="CU172" s="58"/>
      <c r="CV172" s="52"/>
      <c r="CW172" s="53"/>
      <c r="CX172" s="53"/>
      <c r="CY172" s="53"/>
      <c r="CZ172" s="53"/>
      <c r="DA172" s="53"/>
      <c r="DB172" s="53"/>
      <c r="DC172" s="53"/>
      <c r="DD172" s="53"/>
      <c r="DE172" s="53"/>
      <c r="DF172" s="53"/>
      <c r="DG172" s="53"/>
      <c r="DH172" s="53"/>
      <c r="DI172" s="53"/>
      <c r="DJ172" s="54"/>
      <c r="DK172" s="62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3"/>
      <c r="EA172" s="63"/>
      <c r="EB172" s="63"/>
      <c r="EC172" s="63"/>
      <c r="ED172" s="63"/>
      <c r="EE172" s="63"/>
      <c r="EF172" s="63"/>
      <c r="EG172" s="63"/>
      <c r="EH172" s="63"/>
      <c r="EI172" s="63"/>
      <c r="EJ172" s="63"/>
      <c r="EK172" s="63"/>
      <c r="EL172" s="63"/>
      <c r="EM172" s="63"/>
      <c r="EN172" s="63"/>
      <c r="EO172" s="63"/>
      <c r="EP172" s="63"/>
      <c r="EQ172" s="63"/>
      <c r="ER172" s="63"/>
      <c r="ES172" s="63"/>
      <c r="ET172" s="63"/>
      <c r="EU172" s="63"/>
      <c r="EV172" s="63"/>
      <c r="EW172" s="63"/>
      <c r="EX172" s="63"/>
      <c r="EY172" s="63"/>
      <c r="EZ172" s="63"/>
      <c r="FA172" s="63"/>
      <c r="FB172" s="63"/>
      <c r="FC172" s="63"/>
      <c r="FD172" s="63"/>
      <c r="FE172" s="63"/>
      <c r="FF172" s="63"/>
      <c r="FG172" s="63"/>
      <c r="FH172" s="63"/>
      <c r="FI172" s="63"/>
      <c r="FJ172" s="63"/>
      <c r="FK172" s="63"/>
      <c r="FL172" s="63"/>
      <c r="FM172" s="63"/>
      <c r="FN172" s="63"/>
      <c r="FO172" s="63"/>
      <c r="FP172" s="63"/>
      <c r="FQ172" s="63"/>
      <c r="FR172" s="63"/>
      <c r="FS172" s="63"/>
      <c r="FT172" s="63"/>
      <c r="FU172" s="63"/>
      <c r="FV172" s="63"/>
      <c r="FW172" s="63"/>
      <c r="FX172" s="63"/>
      <c r="FY172" s="63"/>
      <c r="FZ172" s="63"/>
      <c r="GA172" s="63"/>
      <c r="GB172" s="63"/>
      <c r="GC172" s="63"/>
      <c r="GD172" s="63"/>
      <c r="GE172" s="63"/>
      <c r="GF172" s="63"/>
      <c r="GG172" s="63"/>
      <c r="GH172" s="63"/>
      <c r="GI172" s="63"/>
      <c r="GJ172" s="63"/>
      <c r="GK172" s="63"/>
      <c r="GL172" s="63"/>
      <c r="GM172" s="63"/>
      <c r="GN172" s="63"/>
      <c r="GO172" s="63"/>
      <c r="GP172" s="63"/>
      <c r="GQ172" s="63"/>
      <c r="GR172" s="63"/>
      <c r="GS172" s="63"/>
      <c r="GT172" s="63"/>
      <c r="GU172" s="63"/>
      <c r="GV172" s="63"/>
      <c r="GW172" s="63"/>
      <c r="GX172" s="63"/>
      <c r="GY172" s="63"/>
      <c r="GZ172" s="63"/>
      <c r="HA172" s="63"/>
      <c r="HB172" s="63"/>
      <c r="HC172" s="63"/>
      <c r="HD172" s="63"/>
      <c r="HE172" s="63"/>
      <c r="HF172" s="63"/>
      <c r="HG172" s="63"/>
      <c r="HH172" s="63"/>
      <c r="HI172" s="63"/>
      <c r="HJ172" s="63"/>
      <c r="HK172" s="63"/>
      <c r="HL172" s="63"/>
      <c r="HM172" s="63"/>
      <c r="HN172" s="63"/>
      <c r="HO172" s="63"/>
      <c r="HP172" s="63"/>
      <c r="HQ172" s="63"/>
      <c r="HR172" s="63"/>
      <c r="HS172" s="63"/>
      <c r="HT172" s="64"/>
      <c r="HU172" s="87"/>
      <c r="HV172" s="45"/>
      <c r="HW172" s="45"/>
      <c r="HX172" s="45"/>
      <c r="HY172" s="45"/>
      <c r="HZ172" s="45"/>
      <c r="IA172" s="45"/>
      <c r="IB172" s="45"/>
      <c r="IC172" s="45"/>
      <c r="ID172" s="45"/>
      <c r="IE172" s="45"/>
      <c r="IF172" s="45"/>
      <c r="IG172" s="45"/>
      <c r="IH172" s="45"/>
      <c r="II172" s="45"/>
      <c r="IJ172" s="45"/>
      <c r="IK172" s="45"/>
      <c r="IL172" s="45"/>
      <c r="IM172" s="45"/>
      <c r="IN172" s="45"/>
      <c r="IO172" s="45"/>
      <c r="IP172" s="45"/>
      <c r="IQ172" s="45"/>
      <c r="IR172" s="45"/>
      <c r="IS172" s="45"/>
      <c r="IT172" s="45"/>
      <c r="IU172" s="45"/>
      <c r="IV172" s="45"/>
      <c r="IW172" s="45"/>
      <c r="IX172" s="45"/>
      <c r="IY172" s="45"/>
      <c r="IZ172" s="45"/>
      <c r="JA172" s="45"/>
      <c r="JB172" s="45"/>
      <c r="JC172" s="45"/>
      <c r="JD172" s="45"/>
      <c r="JE172" s="45"/>
      <c r="JF172" s="45"/>
      <c r="JG172" s="45"/>
      <c r="JH172" s="45"/>
      <c r="JI172" s="45"/>
      <c r="JJ172" s="45"/>
      <c r="JK172" s="45"/>
      <c r="JL172" s="45"/>
      <c r="JM172" s="45"/>
      <c r="JN172" s="77"/>
      <c r="JO172" s="78"/>
      <c r="JP172" s="78"/>
      <c r="JQ172" s="78"/>
      <c r="JR172" s="78"/>
      <c r="JS172" s="78"/>
      <c r="JT172" s="78"/>
      <c r="JU172" s="78"/>
      <c r="JV172" s="78"/>
      <c r="JW172" s="78"/>
      <c r="JX172" s="78"/>
      <c r="JY172" s="78"/>
      <c r="JZ172" s="78"/>
      <c r="KA172" s="78"/>
      <c r="KB172" s="78"/>
      <c r="KC172" s="78"/>
      <c r="KD172" s="78"/>
      <c r="KE172" s="78"/>
      <c r="KF172" s="78"/>
      <c r="KG172" s="78"/>
      <c r="KH172" s="78"/>
      <c r="KI172" s="78"/>
      <c r="KJ172" s="78"/>
      <c r="KK172" s="78"/>
      <c r="KL172" s="78"/>
      <c r="KM172" s="78"/>
      <c r="KN172" s="78"/>
      <c r="KO172" s="78"/>
      <c r="KP172" s="78"/>
      <c r="KQ172" s="78"/>
      <c r="KR172" s="78"/>
      <c r="KS172" s="78"/>
      <c r="KT172" s="78"/>
      <c r="KU172" s="78"/>
      <c r="KV172" s="78"/>
      <c r="KW172" s="78"/>
      <c r="KX172" s="78"/>
      <c r="KY172" s="78"/>
      <c r="KZ172" s="78"/>
      <c r="LA172" s="78"/>
      <c r="LB172" s="78"/>
      <c r="LC172" s="78"/>
      <c r="LD172" s="78"/>
      <c r="LE172" s="78"/>
      <c r="LF172" s="78"/>
      <c r="LG172" s="78"/>
      <c r="LH172" s="78"/>
      <c r="LI172" s="78"/>
      <c r="LJ172" s="78"/>
      <c r="LK172" s="78"/>
      <c r="LL172" s="78"/>
      <c r="LM172" s="78"/>
      <c r="LN172" s="78"/>
      <c r="LO172" s="78"/>
      <c r="LP172" s="78"/>
      <c r="LQ172" s="78"/>
      <c r="LR172" s="78"/>
      <c r="LS172" s="79"/>
    </row>
    <row r="173" spans="29:331" ht="6" customHeight="1" x14ac:dyDescent="0.15">
      <c r="AC173" s="43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6"/>
      <c r="AO173" s="46"/>
      <c r="AP173" s="46"/>
      <c r="AQ173" s="46"/>
      <c r="AR173" s="46"/>
      <c r="AS173" s="46"/>
      <c r="AT173" s="46"/>
      <c r="AU173" s="46"/>
      <c r="AV173" s="46"/>
      <c r="AW173" s="48"/>
      <c r="AX173" s="48"/>
      <c r="AY173" s="48"/>
      <c r="AZ173" s="48"/>
      <c r="BA173" s="48"/>
      <c r="BB173" s="48"/>
      <c r="BC173" s="48"/>
      <c r="BD173" s="48"/>
      <c r="BE173" s="46"/>
      <c r="BF173" s="46"/>
      <c r="BG173" s="46"/>
      <c r="BH173" s="46"/>
      <c r="BI173" s="46"/>
      <c r="BJ173" s="46"/>
      <c r="BK173" s="46"/>
      <c r="BL173" s="46"/>
      <c r="BM173" s="46"/>
      <c r="BN173" s="48"/>
      <c r="BO173" s="48"/>
      <c r="BP173" s="48"/>
      <c r="BQ173" s="48"/>
      <c r="BR173" s="48"/>
      <c r="BS173" s="48"/>
      <c r="BT173" s="48"/>
      <c r="BU173" s="48"/>
      <c r="BV173" s="46"/>
      <c r="BW173" s="46"/>
      <c r="BX173" s="46"/>
      <c r="BY173" s="46"/>
      <c r="BZ173" s="46"/>
      <c r="CA173" s="46"/>
      <c r="CB173" s="46"/>
      <c r="CC173" s="46"/>
      <c r="CD173" s="46"/>
      <c r="CE173" s="48"/>
      <c r="CF173" s="48"/>
      <c r="CG173" s="48"/>
      <c r="CH173" s="48"/>
      <c r="CI173" s="48"/>
      <c r="CJ173" s="48"/>
      <c r="CK173" s="48"/>
      <c r="CL173" s="48"/>
      <c r="CM173" s="46"/>
      <c r="CN173" s="46"/>
      <c r="CO173" s="46"/>
      <c r="CP173" s="46"/>
      <c r="CQ173" s="46"/>
      <c r="CR173" s="46"/>
      <c r="CS173" s="46"/>
      <c r="CT173" s="46"/>
      <c r="CU173" s="59"/>
      <c r="CV173" s="55"/>
      <c r="CW173" s="56"/>
      <c r="CX173" s="56"/>
      <c r="CY173" s="56"/>
      <c r="CZ173" s="56"/>
      <c r="DA173" s="56"/>
      <c r="DB173" s="56"/>
      <c r="DC173" s="56"/>
      <c r="DD173" s="56"/>
      <c r="DE173" s="56"/>
      <c r="DF173" s="56"/>
      <c r="DG173" s="56"/>
      <c r="DH173" s="56"/>
      <c r="DI173" s="56"/>
      <c r="DJ173" s="57"/>
      <c r="DK173" s="65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7"/>
      <c r="HU173" s="88"/>
      <c r="HV173" s="46"/>
      <c r="HW173" s="46"/>
      <c r="HX173" s="46"/>
      <c r="HY173" s="46"/>
      <c r="HZ173" s="46"/>
      <c r="IA173" s="46"/>
      <c r="IB173" s="46"/>
      <c r="IC173" s="46"/>
      <c r="ID173" s="46"/>
      <c r="IE173" s="46"/>
      <c r="IF173" s="46"/>
      <c r="IG173" s="46"/>
      <c r="IH173" s="46"/>
      <c r="II173" s="46"/>
      <c r="IJ173" s="46"/>
      <c r="IK173" s="46"/>
      <c r="IL173" s="46"/>
      <c r="IM173" s="46"/>
      <c r="IN173" s="46"/>
      <c r="IO173" s="46"/>
      <c r="IP173" s="46"/>
      <c r="IQ173" s="46"/>
      <c r="IR173" s="46"/>
      <c r="IS173" s="46"/>
      <c r="IT173" s="46"/>
      <c r="IU173" s="46"/>
      <c r="IV173" s="46"/>
      <c r="IW173" s="46"/>
      <c r="IX173" s="46"/>
      <c r="IY173" s="46"/>
      <c r="IZ173" s="46"/>
      <c r="JA173" s="46"/>
      <c r="JB173" s="46"/>
      <c r="JC173" s="46"/>
      <c r="JD173" s="46"/>
      <c r="JE173" s="46"/>
      <c r="JF173" s="46"/>
      <c r="JG173" s="46"/>
      <c r="JH173" s="46"/>
      <c r="JI173" s="46"/>
      <c r="JJ173" s="46"/>
      <c r="JK173" s="46"/>
      <c r="JL173" s="46"/>
      <c r="JM173" s="46"/>
      <c r="JN173" s="80"/>
      <c r="JO173" s="81"/>
      <c r="JP173" s="81"/>
      <c r="JQ173" s="81"/>
      <c r="JR173" s="81"/>
      <c r="JS173" s="81"/>
      <c r="JT173" s="81"/>
      <c r="JU173" s="81"/>
      <c r="JV173" s="81"/>
      <c r="JW173" s="81"/>
      <c r="JX173" s="81"/>
      <c r="JY173" s="81"/>
      <c r="JZ173" s="81"/>
      <c r="KA173" s="81"/>
      <c r="KB173" s="81"/>
      <c r="KC173" s="81"/>
      <c r="KD173" s="81"/>
      <c r="KE173" s="81"/>
      <c r="KF173" s="81"/>
      <c r="KG173" s="81"/>
      <c r="KH173" s="81"/>
      <c r="KI173" s="81"/>
      <c r="KJ173" s="81"/>
      <c r="KK173" s="81"/>
      <c r="KL173" s="81"/>
      <c r="KM173" s="81"/>
      <c r="KN173" s="81"/>
      <c r="KO173" s="81"/>
      <c r="KP173" s="81"/>
      <c r="KQ173" s="81"/>
      <c r="KR173" s="81"/>
      <c r="KS173" s="81"/>
      <c r="KT173" s="81"/>
      <c r="KU173" s="81"/>
      <c r="KV173" s="81"/>
      <c r="KW173" s="81"/>
      <c r="KX173" s="81"/>
      <c r="KY173" s="81"/>
      <c r="KZ173" s="81"/>
      <c r="LA173" s="81"/>
      <c r="LB173" s="81"/>
      <c r="LC173" s="81"/>
      <c r="LD173" s="81"/>
      <c r="LE173" s="81"/>
      <c r="LF173" s="81"/>
      <c r="LG173" s="81"/>
      <c r="LH173" s="81"/>
      <c r="LI173" s="81"/>
      <c r="LJ173" s="81"/>
      <c r="LK173" s="81"/>
      <c r="LL173" s="81"/>
      <c r="LM173" s="81"/>
      <c r="LN173" s="81"/>
      <c r="LO173" s="81"/>
      <c r="LP173" s="81"/>
      <c r="LQ173" s="81"/>
      <c r="LR173" s="81"/>
      <c r="LS173" s="82"/>
    </row>
    <row r="174" spans="29:331" ht="10.5" x14ac:dyDescent="0.15">
      <c r="AC174" s="89" t="s">
        <v>73</v>
      </c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1" t="s">
        <v>11</v>
      </c>
      <c r="AX174" s="61"/>
      <c r="AY174" s="61"/>
      <c r="AZ174" s="61"/>
      <c r="BA174" s="61"/>
      <c r="BB174" s="61"/>
      <c r="BC174" s="61"/>
      <c r="BD174" s="61"/>
      <c r="BE174" s="60"/>
      <c r="BF174" s="60"/>
      <c r="BG174" s="60"/>
      <c r="BH174" s="60"/>
      <c r="BI174" s="60"/>
      <c r="BJ174" s="60"/>
      <c r="BK174" s="60"/>
      <c r="BL174" s="60"/>
      <c r="BM174" s="60"/>
      <c r="BN174" s="61" t="s">
        <v>12</v>
      </c>
      <c r="BO174" s="61"/>
      <c r="BP174" s="61"/>
      <c r="BQ174" s="61"/>
      <c r="BR174" s="61"/>
      <c r="BS174" s="61"/>
      <c r="BT174" s="61"/>
      <c r="BU174" s="61"/>
      <c r="BV174" s="60"/>
      <c r="BW174" s="60"/>
      <c r="BX174" s="60"/>
      <c r="BY174" s="60"/>
      <c r="BZ174" s="60"/>
      <c r="CA174" s="60"/>
      <c r="CB174" s="60"/>
      <c r="CC174" s="60"/>
      <c r="CD174" s="60"/>
      <c r="CE174" s="61" t="s">
        <v>14</v>
      </c>
      <c r="CF174" s="61"/>
      <c r="CG174" s="61"/>
      <c r="CH174" s="61"/>
      <c r="CI174" s="61"/>
      <c r="CJ174" s="61"/>
      <c r="CK174" s="61"/>
      <c r="CL174" s="61"/>
      <c r="CM174" s="60" t="s">
        <v>48</v>
      </c>
      <c r="CN174" s="60"/>
      <c r="CO174" s="60"/>
      <c r="CP174" s="60"/>
      <c r="CQ174" s="60"/>
      <c r="CR174" s="60"/>
      <c r="CS174" s="60"/>
      <c r="CT174" s="60"/>
      <c r="CU174" s="60"/>
      <c r="CV174" s="49" t="s">
        <v>93</v>
      </c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1"/>
      <c r="DK174" s="83" t="s">
        <v>68</v>
      </c>
      <c r="DL174" s="84"/>
      <c r="DM174" s="84"/>
      <c r="DN174" s="84"/>
      <c r="DO174" s="84"/>
      <c r="DP174" s="84"/>
      <c r="DQ174" s="84"/>
      <c r="DR174" s="84"/>
      <c r="DS174" s="84"/>
      <c r="DT174" s="84"/>
      <c r="DU174" s="84"/>
      <c r="DV174" s="84"/>
      <c r="DW174" s="84"/>
      <c r="DX174" s="84"/>
      <c r="DY174" s="84"/>
      <c r="DZ174" s="84"/>
      <c r="EA174" s="84"/>
      <c r="EB174" s="84"/>
      <c r="EC174" s="84"/>
      <c r="ED174" s="84"/>
      <c r="EE174" s="84"/>
      <c r="EF174" s="84"/>
      <c r="EG174" s="84"/>
      <c r="EH174" s="84"/>
      <c r="EI174" s="84"/>
      <c r="EJ174" s="84"/>
      <c r="EK174" s="84"/>
      <c r="EL174" s="84"/>
      <c r="EM174" s="84"/>
      <c r="EN174" s="84"/>
      <c r="EO174" s="84"/>
      <c r="EP174" s="84"/>
      <c r="EQ174" s="84"/>
      <c r="ER174" s="84"/>
      <c r="ES174" s="84"/>
      <c r="ET174" s="84"/>
      <c r="EU174" s="84"/>
      <c r="EV174" s="84"/>
      <c r="EW174" s="84"/>
      <c r="EX174" s="84"/>
      <c r="EY174" s="84"/>
      <c r="EZ174" s="84"/>
      <c r="FA174" s="84"/>
      <c r="FB174" s="84"/>
      <c r="FC174" s="84"/>
      <c r="FD174" s="84"/>
      <c r="FE174" s="84"/>
      <c r="FF174" s="84"/>
      <c r="FG174" s="84"/>
      <c r="FH174" s="84"/>
      <c r="FI174" s="84"/>
      <c r="FJ174" s="84"/>
      <c r="FK174" s="84"/>
      <c r="FL174" s="84"/>
      <c r="FM174" s="84"/>
      <c r="FN174" s="84"/>
      <c r="FO174" s="84"/>
      <c r="FP174" s="84"/>
      <c r="FQ174" s="84"/>
      <c r="FR174" s="84"/>
      <c r="FS174" s="84"/>
      <c r="FT174" s="84"/>
      <c r="FU174" s="84"/>
      <c r="FV174" s="84"/>
      <c r="FW174" s="84"/>
      <c r="FX174" s="84"/>
      <c r="FY174" s="84"/>
      <c r="FZ174" s="84"/>
      <c r="GA174" s="84"/>
      <c r="GB174" s="84"/>
      <c r="GC174" s="84"/>
      <c r="GD174" s="84"/>
      <c r="GE174" s="84"/>
      <c r="GF174" s="84"/>
      <c r="GG174" s="84"/>
      <c r="GH174" s="84"/>
      <c r="GI174" s="84"/>
      <c r="GJ174" s="84"/>
      <c r="GK174" s="84"/>
      <c r="GL174" s="84"/>
      <c r="GM174" s="84"/>
      <c r="GN174" s="84"/>
      <c r="GO174" s="84"/>
      <c r="GP174" s="84"/>
      <c r="GQ174" s="84"/>
      <c r="GR174" s="84"/>
      <c r="GS174" s="84"/>
      <c r="GT174" s="84"/>
      <c r="GU174" s="84"/>
      <c r="GV174" s="84"/>
      <c r="GW174" s="84"/>
      <c r="GX174" s="84"/>
      <c r="GY174" s="84"/>
      <c r="GZ174" s="84"/>
      <c r="HA174" s="84"/>
      <c r="HB174" s="84"/>
      <c r="HC174" s="84"/>
      <c r="HD174" s="84"/>
      <c r="HE174" s="84"/>
      <c r="HF174" s="84"/>
      <c r="HG174" s="84"/>
      <c r="HH174" s="84"/>
      <c r="HI174" s="84"/>
      <c r="HJ174" s="84"/>
      <c r="HK174" s="84"/>
      <c r="HL174" s="84"/>
      <c r="HM174" s="84"/>
      <c r="HN174" s="84"/>
      <c r="HO174" s="84"/>
      <c r="HP174" s="84"/>
      <c r="HQ174" s="84"/>
      <c r="HR174" s="84"/>
      <c r="HS174" s="84"/>
      <c r="HT174" s="85"/>
      <c r="HU174" s="86" t="s">
        <v>60</v>
      </c>
      <c r="HV174" s="60"/>
      <c r="HW174" s="60"/>
      <c r="HX174" s="60"/>
      <c r="HY174" s="60"/>
      <c r="HZ174" s="60"/>
      <c r="IA174" s="60"/>
      <c r="IB174" s="60"/>
      <c r="IC174" s="60"/>
      <c r="ID174" s="60"/>
      <c r="IE174" s="60"/>
      <c r="IF174" s="60"/>
      <c r="IG174" s="60"/>
      <c r="IH174" s="60"/>
      <c r="II174" s="60"/>
      <c r="IJ174" s="60"/>
      <c r="IK174" s="60"/>
      <c r="IL174" s="60"/>
      <c r="IM174" s="60"/>
      <c r="IN174" s="60"/>
      <c r="IO174" s="60"/>
      <c r="IP174" s="60"/>
      <c r="IQ174" s="60"/>
      <c r="IR174" s="60"/>
      <c r="IS174" s="60"/>
      <c r="IT174" s="60"/>
      <c r="IU174" s="60"/>
      <c r="IV174" s="60"/>
      <c r="IW174" s="60"/>
      <c r="IX174" s="60"/>
      <c r="IY174" s="60"/>
      <c r="IZ174" s="60"/>
      <c r="JA174" s="60"/>
      <c r="JB174" s="60"/>
      <c r="JC174" s="60"/>
      <c r="JD174" s="60"/>
      <c r="JE174" s="60"/>
      <c r="JF174" s="60"/>
      <c r="JG174" s="60"/>
      <c r="JH174" s="60"/>
      <c r="JI174" s="60"/>
      <c r="JJ174" s="60"/>
      <c r="JK174" s="60"/>
      <c r="JL174" s="60"/>
      <c r="JM174" s="60"/>
      <c r="JN174" s="77"/>
      <c r="JO174" s="78"/>
      <c r="JP174" s="78"/>
      <c r="JQ174" s="78"/>
      <c r="JR174" s="78"/>
      <c r="JS174" s="78"/>
      <c r="JT174" s="78"/>
      <c r="JU174" s="78"/>
      <c r="JV174" s="78"/>
      <c r="JW174" s="78"/>
      <c r="JX174" s="78"/>
      <c r="JY174" s="78"/>
      <c r="JZ174" s="78"/>
      <c r="KA174" s="78"/>
      <c r="KB174" s="78"/>
      <c r="KC174" s="78"/>
      <c r="KD174" s="78"/>
      <c r="KE174" s="78"/>
      <c r="KF174" s="78"/>
      <c r="KG174" s="78"/>
      <c r="KH174" s="78"/>
      <c r="KI174" s="78"/>
      <c r="KJ174" s="78"/>
      <c r="KK174" s="78"/>
      <c r="KL174" s="78"/>
      <c r="KM174" s="78"/>
      <c r="KN174" s="78"/>
      <c r="KO174" s="78"/>
      <c r="KP174" s="78"/>
      <c r="KQ174" s="78"/>
      <c r="KR174" s="78"/>
      <c r="KS174" s="78"/>
      <c r="KT174" s="78"/>
      <c r="KU174" s="78"/>
      <c r="KV174" s="78"/>
      <c r="KW174" s="78"/>
      <c r="KX174" s="78"/>
      <c r="KY174" s="78"/>
      <c r="KZ174" s="78"/>
      <c r="LA174" s="78"/>
      <c r="LB174" s="78"/>
      <c r="LC174" s="78"/>
      <c r="LD174" s="78"/>
      <c r="LE174" s="78"/>
      <c r="LF174" s="78"/>
      <c r="LG174" s="78"/>
      <c r="LH174" s="78"/>
      <c r="LI174" s="78"/>
      <c r="LJ174" s="78"/>
      <c r="LK174" s="78"/>
      <c r="LL174" s="78"/>
      <c r="LM174" s="78"/>
      <c r="LN174" s="78"/>
      <c r="LO174" s="78"/>
      <c r="LP174" s="78"/>
      <c r="LQ174" s="78"/>
      <c r="LR174" s="78"/>
      <c r="LS174" s="79"/>
    </row>
    <row r="175" spans="29:331" ht="6" customHeight="1" x14ac:dyDescent="0.15">
      <c r="AC175" s="41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5"/>
      <c r="AO175" s="45"/>
      <c r="AP175" s="45"/>
      <c r="AQ175" s="45"/>
      <c r="AR175" s="45"/>
      <c r="AS175" s="45"/>
      <c r="AT175" s="45"/>
      <c r="AU175" s="45"/>
      <c r="AV175" s="45"/>
      <c r="AW175" s="47"/>
      <c r="AX175" s="47"/>
      <c r="AY175" s="47"/>
      <c r="AZ175" s="47"/>
      <c r="BA175" s="47"/>
      <c r="BB175" s="47"/>
      <c r="BC175" s="47"/>
      <c r="BD175" s="47"/>
      <c r="BE175" s="45"/>
      <c r="BF175" s="45"/>
      <c r="BG175" s="45"/>
      <c r="BH175" s="45"/>
      <c r="BI175" s="45"/>
      <c r="BJ175" s="45"/>
      <c r="BK175" s="45"/>
      <c r="BL175" s="45"/>
      <c r="BM175" s="45"/>
      <c r="BN175" s="47"/>
      <c r="BO175" s="47"/>
      <c r="BP175" s="47"/>
      <c r="BQ175" s="47"/>
      <c r="BR175" s="47"/>
      <c r="BS175" s="47"/>
      <c r="BT175" s="47"/>
      <c r="BU175" s="47"/>
      <c r="BV175" s="45"/>
      <c r="BW175" s="45"/>
      <c r="BX175" s="45"/>
      <c r="BY175" s="45"/>
      <c r="BZ175" s="45"/>
      <c r="CA175" s="45"/>
      <c r="CB175" s="45"/>
      <c r="CC175" s="45"/>
      <c r="CD175" s="45"/>
      <c r="CE175" s="47"/>
      <c r="CF175" s="47"/>
      <c r="CG175" s="47"/>
      <c r="CH175" s="47"/>
      <c r="CI175" s="47"/>
      <c r="CJ175" s="47"/>
      <c r="CK175" s="47"/>
      <c r="CL175" s="47"/>
      <c r="CM175" s="45"/>
      <c r="CN175" s="45"/>
      <c r="CO175" s="45"/>
      <c r="CP175" s="45"/>
      <c r="CQ175" s="45"/>
      <c r="CR175" s="45"/>
      <c r="CS175" s="45"/>
      <c r="CT175" s="45"/>
      <c r="CU175" s="45"/>
      <c r="CV175" s="52"/>
      <c r="CW175" s="53"/>
      <c r="CX175" s="53"/>
      <c r="CY175" s="53"/>
      <c r="CZ175" s="53"/>
      <c r="DA175" s="53"/>
      <c r="DB175" s="53"/>
      <c r="DC175" s="53"/>
      <c r="DD175" s="53"/>
      <c r="DE175" s="53"/>
      <c r="DF175" s="53"/>
      <c r="DG175" s="53"/>
      <c r="DH175" s="53"/>
      <c r="DI175" s="53"/>
      <c r="DJ175" s="54"/>
      <c r="DK175" s="62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/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4"/>
      <c r="HU175" s="87"/>
      <c r="HV175" s="45"/>
      <c r="HW175" s="45"/>
      <c r="HX175" s="45"/>
      <c r="HY175" s="45"/>
      <c r="HZ175" s="45"/>
      <c r="IA175" s="45"/>
      <c r="IB175" s="45"/>
      <c r="IC175" s="45"/>
      <c r="ID175" s="45"/>
      <c r="IE175" s="45"/>
      <c r="IF175" s="45"/>
      <c r="IG175" s="45"/>
      <c r="IH175" s="45"/>
      <c r="II175" s="45"/>
      <c r="IJ175" s="45"/>
      <c r="IK175" s="45"/>
      <c r="IL175" s="45"/>
      <c r="IM175" s="45"/>
      <c r="IN175" s="45"/>
      <c r="IO175" s="45"/>
      <c r="IP175" s="45"/>
      <c r="IQ175" s="45"/>
      <c r="IR175" s="45"/>
      <c r="IS175" s="45"/>
      <c r="IT175" s="45"/>
      <c r="IU175" s="45"/>
      <c r="IV175" s="45"/>
      <c r="IW175" s="45"/>
      <c r="IX175" s="45"/>
      <c r="IY175" s="45"/>
      <c r="IZ175" s="45"/>
      <c r="JA175" s="45"/>
      <c r="JB175" s="45"/>
      <c r="JC175" s="45"/>
      <c r="JD175" s="45"/>
      <c r="JE175" s="45"/>
      <c r="JF175" s="45"/>
      <c r="JG175" s="45"/>
      <c r="JH175" s="45"/>
      <c r="JI175" s="45"/>
      <c r="JJ175" s="45"/>
      <c r="JK175" s="45"/>
      <c r="JL175" s="45"/>
      <c r="JM175" s="45"/>
      <c r="JN175" s="77"/>
      <c r="JO175" s="78"/>
      <c r="JP175" s="78"/>
      <c r="JQ175" s="78"/>
      <c r="JR175" s="78"/>
      <c r="JS175" s="78"/>
      <c r="JT175" s="78"/>
      <c r="JU175" s="78"/>
      <c r="JV175" s="78"/>
      <c r="JW175" s="78"/>
      <c r="JX175" s="78"/>
      <c r="JY175" s="78"/>
      <c r="JZ175" s="78"/>
      <c r="KA175" s="78"/>
      <c r="KB175" s="78"/>
      <c r="KC175" s="78"/>
      <c r="KD175" s="78"/>
      <c r="KE175" s="78"/>
      <c r="KF175" s="78"/>
      <c r="KG175" s="78"/>
      <c r="KH175" s="78"/>
      <c r="KI175" s="78"/>
      <c r="KJ175" s="78"/>
      <c r="KK175" s="78"/>
      <c r="KL175" s="78"/>
      <c r="KM175" s="78"/>
      <c r="KN175" s="78"/>
      <c r="KO175" s="78"/>
      <c r="KP175" s="78"/>
      <c r="KQ175" s="78"/>
      <c r="KR175" s="78"/>
      <c r="KS175" s="78"/>
      <c r="KT175" s="78"/>
      <c r="KU175" s="78"/>
      <c r="KV175" s="78"/>
      <c r="KW175" s="78"/>
      <c r="KX175" s="78"/>
      <c r="KY175" s="78"/>
      <c r="KZ175" s="78"/>
      <c r="LA175" s="78"/>
      <c r="LB175" s="78"/>
      <c r="LC175" s="78"/>
      <c r="LD175" s="78"/>
      <c r="LE175" s="78"/>
      <c r="LF175" s="78"/>
      <c r="LG175" s="78"/>
      <c r="LH175" s="78"/>
      <c r="LI175" s="78"/>
      <c r="LJ175" s="78"/>
      <c r="LK175" s="78"/>
      <c r="LL175" s="78"/>
      <c r="LM175" s="78"/>
      <c r="LN175" s="78"/>
      <c r="LO175" s="78"/>
      <c r="LP175" s="78"/>
      <c r="LQ175" s="78"/>
      <c r="LR175" s="78"/>
      <c r="LS175" s="79"/>
    </row>
    <row r="176" spans="29:331" ht="6" customHeight="1" x14ac:dyDescent="0.15">
      <c r="AC176" s="41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5"/>
      <c r="AO176" s="45"/>
      <c r="AP176" s="45"/>
      <c r="AQ176" s="45"/>
      <c r="AR176" s="45"/>
      <c r="AS176" s="45"/>
      <c r="AT176" s="45"/>
      <c r="AU176" s="45"/>
      <c r="AV176" s="45"/>
      <c r="AW176" s="47"/>
      <c r="AX176" s="47"/>
      <c r="AY176" s="47"/>
      <c r="AZ176" s="47"/>
      <c r="BA176" s="47"/>
      <c r="BB176" s="47"/>
      <c r="BC176" s="47"/>
      <c r="BD176" s="47"/>
      <c r="BE176" s="45"/>
      <c r="BF176" s="45"/>
      <c r="BG176" s="45"/>
      <c r="BH176" s="45"/>
      <c r="BI176" s="45"/>
      <c r="BJ176" s="45"/>
      <c r="BK176" s="45"/>
      <c r="BL176" s="45"/>
      <c r="BM176" s="45"/>
      <c r="BN176" s="47"/>
      <c r="BO176" s="47"/>
      <c r="BP176" s="47"/>
      <c r="BQ176" s="47"/>
      <c r="BR176" s="47"/>
      <c r="BS176" s="47"/>
      <c r="BT176" s="47"/>
      <c r="BU176" s="47"/>
      <c r="BV176" s="45"/>
      <c r="BW176" s="45"/>
      <c r="BX176" s="45"/>
      <c r="BY176" s="45"/>
      <c r="BZ176" s="45"/>
      <c r="CA176" s="45"/>
      <c r="CB176" s="45"/>
      <c r="CC176" s="45"/>
      <c r="CD176" s="45"/>
      <c r="CE176" s="47"/>
      <c r="CF176" s="47"/>
      <c r="CG176" s="47"/>
      <c r="CH176" s="47"/>
      <c r="CI176" s="47"/>
      <c r="CJ176" s="47"/>
      <c r="CK176" s="47"/>
      <c r="CL176" s="47"/>
      <c r="CM176" s="45"/>
      <c r="CN176" s="45"/>
      <c r="CO176" s="45"/>
      <c r="CP176" s="45"/>
      <c r="CQ176" s="45"/>
      <c r="CR176" s="45"/>
      <c r="CS176" s="45"/>
      <c r="CT176" s="45"/>
      <c r="CU176" s="45"/>
      <c r="CV176" s="52"/>
      <c r="CW176" s="53"/>
      <c r="CX176" s="53"/>
      <c r="CY176" s="53"/>
      <c r="CZ176" s="53"/>
      <c r="DA176" s="53"/>
      <c r="DB176" s="53"/>
      <c r="DC176" s="53"/>
      <c r="DD176" s="53"/>
      <c r="DE176" s="53"/>
      <c r="DF176" s="53"/>
      <c r="DG176" s="53"/>
      <c r="DH176" s="53"/>
      <c r="DI176" s="53"/>
      <c r="DJ176" s="54"/>
      <c r="DK176" s="62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4"/>
      <c r="HU176" s="87"/>
      <c r="HV176" s="45"/>
      <c r="HW176" s="45"/>
      <c r="HX176" s="45"/>
      <c r="HY176" s="45"/>
      <c r="HZ176" s="45"/>
      <c r="IA176" s="45"/>
      <c r="IB176" s="45"/>
      <c r="IC176" s="45"/>
      <c r="ID176" s="45"/>
      <c r="IE176" s="45"/>
      <c r="IF176" s="45"/>
      <c r="IG176" s="45"/>
      <c r="IH176" s="45"/>
      <c r="II176" s="45"/>
      <c r="IJ176" s="45"/>
      <c r="IK176" s="45"/>
      <c r="IL176" s="45"/>
      <c r="IM176" s="45"/>
      <c r="IN176" s="45"/>
      <c r="IO176" s="45"/>
      <c r="IP176" s="45"/>
      <c r="IQ176" s="45"/>
      <c r="IR176" s="45"/>
      <c r="IS176" s="45"/>
      <c r="IT176" s="45"/>
      <c r="IU176" s="45"/>
      <c r="IV176" s="45"/>
      <c r="IW176" s="45"/>
      <c r="IX176" s="45"/>
      <c r="IY176" s="45"/>
      <c r="IZ176" s="45"/>
      <c r="JA176" s="45"/>
      <c r="JB176" s="45"/>
      <c r="JC176" s="45"/>
      <c r="JD176" s="45"/>
      <c r="JE176" s="45"/>
      <c r="JF176" s="45"/>
      <c r="JG176" s="45"/>
      <c r="JH176" s="45"/>
      <c r="JI176" s="45"/>
      <c r="JJ176" s="45"/>
      <c r="JK176" s="45"/>
      <c r="JL176" s="45"/>
      <c r="JM176" s="45"/>
      <c r="JN176" s="77"/>
      <c r="JO176" s="78"/>
      <c r="JP176" s="78"/>
      <c r="JQ176" s="78"/>
      <c r="JR176" s="78"/>
      <c r="JS176" s="78"/>
      <c r="JT176" s="78"/>
      <c r="JU176" s="78"/>
      <c r="JV176" s="78"/>
      <c r="JW176" s="78"/>
      <c r="JX176" s="78"/>
      <c r="JY176" s="78"/>
      <c r="JZ176" s="78"/>
      <c r="KA176" s="78"/>
      <c r="KB176" s="78"/>
      <c r="KC176" s="78"/>
      <c r="KD176" s="78"/>
      <c r="KE176" s="78"/>
      <c r="KF176" s="78"/>
      <c r="KG176" s="78"/>
      <c r="KH176" s="78"/>
      <c r="KI176" s="78"/>
      <c r="KJ176" s="78"/>
      <c r="KK176" s="78"/>
      <c r="KL176" s="78"/>
      <c r="KM176" s="78"/>
      <c r="KN176" s="78"/>
      <c r="KO176" s="78"/>
      <c r="KP176" s="78"/>
      <c r="KQ176" s="78"/>
      <c r="KR176" s="78"/>
      <c r="KS176" s="78"/>
      <c r="KT176" s="78"/>
      <c r="KU176" s="78"/>
      <c r="KV176" s="78"/>
      <c r="KW176" s="78"/>
      <c r="KX176" s="78"/>
      <c r="KY176" s="78"/>
      <c r="KZ176" s="78"/>
      <c r="LA176" s="78"/>
      <c r="LB176" s="78"/>
      <c r="LC176" s="78"/>
      <c r="LD176" s="78"/>
      <c r="LE176" s="78"/>
      <c r="LF176" s="78"/>
      <c r="LG176" s="78"/>
      <c r="LH176" s="78"/>
      <c r="LI176" s="78"/>
      <c r="LJ176" s="78"/>
      <c r="LK176" s="78"/>
      <c r="LL176" s="78"/>
      <c r="LM176" s="78"/>
      <c r="LN176" s="78"/>
      <c r="LO176" s="78"/>
      <c r="LP176" s="78"/>
      <c r="LQ176" s="78"/>
      <c r="LR176" s="78"/>
      <c r="LS176" s="79"/>
    </row>
    <row r="177" spans="29:331" ht="6" customHeight="1" x14ac:dyDescent="0.15">
      <c r="AC177" s="41" t="s">
        <v>73</v>
      </c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5"/>
      <c r="AO177" s="45"/>
      <c r="AP177" s="45"/>
      <c r="AQ177" s="45"/>
      <c r="AR177" s="45"/>
      <c r="AS177" s="45"/>
      <c r="AT177" s="45"/>
      <c r="AU177" s="45"/>
      <c r="AV177" s="45"/>
      <c r="AW177" s="47" t="s">
        <v>11</v>
      </c>
      <c r="AX177" s="47"/>
      <c r="AY177" s="47"/>
      <c r="AZ177" s="47"/>
      <c r="BA177" s="47"/>
      <c r="BB177" s="47"/>
      <c r="BC177" s="47"/>
      <c r="BD177" s="47"/>
      <c r="BE177" s="45"/>
      <c r="BF177" s="45"/>
      <c r="BG177" s="45"/>
      <c r="BH177" s="45"/>
      <c r="BI177" s="45"/>
      <c r="BJ177" s="45"/>
      <c r="BK177" s="45"/>
      <c r="BL177" s="45"/>
      <c r="BM177" s="45"/>
      <c r="BN177" s="47" t="s">
        <v>12</v>
      </c>
      <c r="BO177" s="47"/>
      <c r="BP177" s="47"/>
      <c r="BQ177" s="47"/>
      <c r="BR177" s="47"/>
      <c r="BS177" s="47"/>
      <c r="BT177" s="47"/>
      <c r="BU177" s="47"/>
      <c r="BV177" s="45"/>
      <c r="BW177" s="45"/>
      <c r="BX177" s="45"/>
      <c r="BY177" s="45"/>
      <c r="BZ177" s="45"/>
      <c r="CA177" s="45"/>
      <c r="CB177" s="45"/>
      <c r="CC177" s="45"/>
      <c r="CD177" s="45"/>
      <c r="CE177" s="47" t="s">
        <v>14</v>
      </c>
      <c r="CF177" s="47"/>
      <c r="CG177" s="47"/>
      <c r="CH177" s="47"/>
      <c r="CI177" s="47"/>
      <c r="CJ177" s="47"/>
      <c r="CK177" s="47"/>
      <c r="CL177" s="47"/>
      <c r="CM177" s="45" t="s">
        <v>49</v>
      </c>
      <c r="CN177" s="45"/>
      <c r="CO177" s="45"/>
      <c r="CP177" s="45"/>
      <c r="CQ177" s="45"/>
      <c r="CR177" s="45"/>
      <c r="CS177" s="45"/>
      <c r="CT177" s="45"/>
      <c r="CU177" s="58"/>
      <c r="CV177" s="52"/>
      <c r="CW177" s="53"/>
      <c r="CX177" s="53"/>
      <c r="CY177" s="53"/>
      <c r="CZ177" s="53"/>
      <c r="DA177" s="53"/>
      <c r="DB177" s="53"/>
      <c r="DC177" s="53"/>
      <c r="DD177" s="53"/>
      <c r="DE177" s="53"/>
      <c r="DF177" s="53"/>
      <c r="DG177" s="53"/>
      <c r="DH177" s="53"/>
      <c r="DI177" s="53"/>
      <c r="DJ177" s="54"/>
      <c r="DK177" s="62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4"/>
      <c r="HU177" s="87"/>
      <c r="HV177" s="45"/>
      <c r="HW177" s="45"/>
      <c r="HX177" s="45"/>
      <c r="HY177" s="45"/>
      <c r="HZ177" s="45"/>
      <c r="IA177" s="45"/>
      <c r="IB177" s="45"/>
      <c r="IC177" s="45"/>
      <c r="ID177" s="45"/>
      <c r="IE177" s="45"/>
      <c r="IF177" s="45"/>
      <c r="IG177" s="45"/>
      <c r="IH177" s="45"/>
      <c r="II177" s="45"/>
      <c r="IJ177" s="45"/>
      <c r="IK177" s="45"/>
      <c r="IL177" s="45"/>
      <c r="IM177" s="45"/>
      <c r="IN177" s="45"/>
      <c r="IO177" s="45"/>
      <c r="IP177" s="45"/>
      <c r="IQ177" s="45"/>
      <c r="IR177" s="45"/>
      <c r="IS177" s="45"/>
      <c r="IT177" s="45"/>
      <c r="IU177" s="45"/>
      <c r="IV177" s="45"/>
      <c r="IW177" s="45"/>
      <c r="IX177" s="45"/>
      <c r="IY177" s="45"/>
      <c r="IZ177" s="45"/>
      <c r="JA177" s="45"/>
      <c r="JB177" s="45"/>
      <c r="JC177" s="45"/>
      <c r="JD177" s="45"/>
      <c r="JE177" s="45"/>
      <c r="JF177" s="45"/>
      <c r="JG177" s="45"/>
      <c r="JH177" s="45"/>
      <c r="JI177" s="45"/>
      <c r="JJ177" s="45"/>
      <c r="JK177" s="45"/>
      <c r="JL177" s="45"/>
      <c r="JM177" s="45"/>
      <c r="JN177" s="77"/>
      <c r="JO177" s="78"/>
      <c r="JP177" s="78"/>
      <c r="JQ177" s="78"/>
      <c r="JR177" s="78"/>
      <c r="JS177" s="78"/>
      <c r="JT177" s="78"/>
      <c r="JU177" s="78"/>
      <c r="JV177" s="78"/>
      <c r="JW177" s="78"/>
      <c r="JX177" s="78"/>
      <c r="JY177" s="78"/>
      <c r="JZ177" s="78"/>
      <c r="KA177" s="78"/>
      <c r="KB177" s="78"/>
      <c r="KC177" s="78"/>
      <c r="KD177" s="78"/>
      <c r="KE177" s="78"/>
      <c r="KF177" s="78"/>
      <c r="KG177" s="78"/>
      <c r="KH177" s="78"/>
      <c r="KI177" s="78"/>
      <c r="KJ177" s="78"/>
      <c r="KK177" s="78"/>
      <c r="KL177" s="78"/>
      <c r="KM177" s="78"/>
      <c r="KN177" s="78"/>
      <c r="KO177" s="78"/>
      <c r="KP177" s="78"/>
      <c r="KQ177" s="78"/>
      <c r="KR177" s="78"/>
      <c r="KS177" s="78"/>
      <c r="KT177" s="78"/>
      <c r="KU177" s="78"/>
      <c r="KV177" s="78"/>
      <c r="KW177" s="78"/>
      <c r="KX177" s="78"/>
      <c r="KY177" s="78"/>
      <c r="KZ177" s="78"/>
      <c r="LA177" s="78"/>
      <c r="LB177" s="78"/>
      <c r="LC177" s="78"/>
      <c r="LD177" s="78"/>
      <c r="LE177" s="78"/>
      <c r="LF177" s="78"/>
      <c r="LG177" s="78"/>
      <c r="LH177" s="78"/>
      <c r="LI177" s="78"/>
      <c r="LJ177" s="78"/>
      <c r="LK177" s="78"/>
      <c r="LL177" s="78"/>
      <c r="LM177" s="78"/>
      <c r="LN177" s="78"/>
      <c r="LO177" s="78"/>
      <c r="LP177" s="78"/>
      <c r="LQ177" s="78"/>
      <c r="LR177" s="78"/>
      <c r="LS177" s="79"/>
    </row>
    <row r="178" spans="29:331" ht="6" customHeight="1" x14ac:dyDescent="0.15">
      <c r="AC178" s="41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5"/>
      <c r="AO178" s="45"/>
      <c r="AP178" s="45"/>
      <c r="AQ178" s="45"/>
      <c r="AR178" s="45"/>
      <c r="AS178" s="45"/>
      <c r="AT178" s="45"/>
      <c r="AU178" s="45"/>
      <c r="AV178" s="45"/>
      <c r="AW178" s="47"/>
      <c r="AX178" s="47"/>
      <c r="AY178" s="47"/>
      <c r="AZ178" s="47"/>
      <c r="BA178" s="47"/>
      <c r="BB178" s="47"/>
      <c r="BC178" s="47"/>
      <c r="BD178" s="47"/>
      <c r="BE178" s="45"/>
      <c r="BF178" s="45"/>
      <c r="BG178" s="45"/>
      <c r="BH178" s="45"/>
      <c r="BI178" s="45"/>
      <c r="BJ178" s="45"/>
      <c r="BK178" s="45"/>
      <c r="BL178" s="45"/>
      <c r="BM178" s="45"/>
      <c r="BN178" s="47"/>
      <c r="BO178" s="47"/>
      <c r="BP178" s="47"/>
      <c r="BQ178" s="47"/>
      <c r="BR178" s="47"/>
      <c r="BS178" s="47"/>
      <c r="BT178" s="47"/>
      <c r="BU178" s="47"/>
      <c r="BV178" s="45"/>
      <c r="BW178" s="45"/>
      <c r="BX178" s="45"/>
      <c r="BY178" s="45"/>
      <c r="BZ178" s="45"/>
      <c r="CA178" s="45"/>
      <c r="CB178" s="45"/>
      <c r="CC178" s="45"/>
      <c r="CD178" s="45"/>
      <c r="CE178" s="47"/>
      <c r="CF178" s="47"/>
      <c r="CG178" s="47"/>
      <c r="CH178" s="47"/>
      <c r="CI178" s="47"/>
      <c r="CJ178" s="47"/>
      <c r="CK178" s="47"/>
      <c r="CL178" s="47"/>
      <c r="CM178" s="45"/>
      <c r="CN178" s="45"/>
      <c r="CO178" s="45"/>
      <c r="CP178" s="45"/>
      <c r="CQ178" s="45"/>
      <c r="CR178" s="45"/>
      <c r="CS178" s="45"/>
      <c r="CT178" s="45"/>
      <c r="CU178" s="58"/>
      <c r="CV178" s="52"/>
      <c r="CW178" s="53"/>
      <c r="CX178" s="53"/>
      <c r="CY178" s="53"/>
      <c r="CZ178" s="53"/>
      <c r="DA178" s="53"/>
      <c r="DB178" s="53"/>
      <c r="DC178" s="53"/>
      <c r="DD178" s="53"/>
      <c r="DE178" s="53"/>
      <c r="DF178" s="53"/>
      <c r="DG178" s="53"/>
      <c r="DH178" s="53"/>
      <c r="DI178" s="53"/>
      <c r="DJ178" s="54"/>
      <c r="DK178" s="62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4"/>
      <c r="HU178" s="87"/>
      <c r="HV178" s="45"/>
      <c r="HW178" s="45"/>
      <c r="HX178" s="45"/>
      <c r="HY178" s="45"/>
      <c r="HZ178" s="45"/>
      <c r="IA178" s="45"/>
      <c r="IB178" s="45"/>
      <c r="IC178" s="45"/>
      <c r="ID178" s="45"/>
      <c r="IE178" s="45"/>
      <c r="IF178" s="45"/>
      <c r="IG178" s="45"/>
      <c r="IH178" s="45"/>
      <c r="II178" s="45"/>
      <c r="IJ178" s="45"/>
      <c r="IK178" s="45"/>
      <c r="IL178" s="45"/>
      <c r="IM178" s="45"/>
      <c r="IN178" s="45"/>
      <c r="IO178" s="45"/>
      <c r="IP178" s="45"/>
      <c r="IQ178" s="45"/>
      <c r="IR178" s="45"/>
      <c r="IS178" s="45"/>
      <c r="IT178" s="45"/>
      <c r="IU178" s="45"/>
      <c r="IV178" s="45"/>
      <c r="IW178" s="45"/>
      <c r="IX178" s="45"/>
      <c r="IY178" s="45"/>
      <c r="IZ178" s="45"/>
      <c r="JA178" s="45"/>
      <c r="JB178" s="45"/>
      <c r="JC178" s="45"/>
      <c r="JD178" s="45"/>
      <c r="JE178" s="45"/>
      <c r="JF178" s="45"/>
      <c r="JG178" s="45"/>
      <c r="JH178" s="45"/>
      <c r="JI178" s="45"/>
      <c r="JJ178" s="45"/>
      <c r="JK178" s="45"/>
      <c r="JL178" s="45"/>
      <c r="JM178" s="45"/>
      <c r="JN178" s="77"/>
      <c r="JO178" s="78"/>
      <c r="JP178" s="78"/>
      <c r="JQ178" s="78"/>
      <c r="JR178" s="78"/>
      <c r="JS178" s="78"/>
      <c r="JT178" s="78"/>
      <c r="JU178" s="78"/>
      <c r="JV178" s="78"/>
      <c r="JW178" s="78"/>
      <c r="JX178" s="78"/>
      <c r="JY178" s="78"/>
      <c r="JZ178" s="78"/>
      <c r="KA178" s="78"/>
      <c r="KB178" s="78"/>
      <c r="KC178" s="78"/>
      <c r="KD178" s="78"/>
      <c r="KE178" s="78"/>
      <c r="KF178" s="78"/>
      <c r="KG178" s="78"/>
      <c r="KH178" s="78"/>
      <c r="KI178" s="78"/>
      <c r="KJ178" s="78"/>
      <c r="KK178" s="78"/>
      <c r="KL178" s="78"/>
      <c r="KM178" s="78"/>
      <c r="KN178" s="78"/>
      <c r="KO178" s="78"/>
      <c r="KP178" s="78"/>
      <c r="KQ178" s="78"/>
      <c r="KR178" s="78"/>
      <c r="KS178" s="78"/>
      <c r="KT178" s="78"/>
      <c r="KU178" s="78"/>
      <c r="KV178" s="78"/>
      <c r="KW178" s="78"/>
      <c r="KX178" s="78"/>
      <c r="KY178" s="78"/>
      <c r="KZ178" s="78"/>
      <c r="LA178" s="78"/>
      <c r="LB178" s="78"/>
      <c r="LC178" s="78"/>
      <c r="LD178" s="78"/>
      <c r="LE178" s="78"/>
      <c r="LF178" s="78"/>
      <c r="LG178" s="78"/>
      <c r="LH178" s="78"/>
      <c r="LI178" s="78"/>
      <c r="LJ178" s="78"/>
      <c r="LK178" s="78"/>
      <c r="LL178" s="78"/>
      <c r="LM178" s="78"/>
      <c r="LN178" s="78"/>
      <c r="LO178" s="78"/>
      <c r="LP178" s="78"/>
      <c r="LQ178" s="78"/>
      <c r="LR178" s="78"/>
      <c r="LS178" s="79"/>
    </row>
    <row r="179" spans="29:331" ht="6" customHeight="1" x14ac:dyDescent="0.15">
      <c r="AC179" s="43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6"/>
      <c r="AO179" s="46"/>
      <c r="AP179" s="46"/>
      <c r="AQ179" s="46"/>
      <c r="AR179" s="46"/>
      <c r="AS179" s="46"/>
      <c r="AT179" s="46"/>
      <c r="AU179" s="46"/>
      <c r="AV179" s="46"/>
      <c r="AW179" s="48"/>
      <c r="AX179" s="48"/>
      <c r="AY179" s="48"/>
      <c r="AZ179" s="48"/>
      <c r="BA179" s="48"/>
      <c r="BB179" s="48"/>
      <c r="BC179" s="48"/>
      <c r="BD179" s="48"/>
      <c r="BE179" s="46"/>
      <c r="BF179" s="46"/>
      <c r="BG179" s="46"/>
      <c r="BH179" s="46"/>
      <c r="BI179" s="46"/>
      <c r="BJ179" s="46"/>
      <c r="BK179" s="46"/>
      <c r="BL179" s="46"/>
      <c r="BM179" s="46"/>
      <c r="BN179" s="48"/>
      <c r="BO179" s="48"/>
      <c r="BP179" s="48"/>
      <c r="BQ179" s="48"/>
      <c r="BR179" s="48"/>
      <c r="BS179" s="48"/>
      <c r="BT179" s="48"/>
      <c r="BU179" s="48"/>
      <c r="BV179" s="46"/>
      <c r="BW179" s="46"/>
      <c r="BX179" s="46"/>
      <c r="BY179" s="46"/>
      <c r="BZ179" s="46"/>
      <c r="CA179" s="46"/>
      <c r="CB179" s="46"/>
      <c r="CC179" s="46"/>
      <c r="CD179" s="46"/>
      <c r="CE179" s="48"/>
      <c r="CF179" s="48"/>
      <c r="CG179" s="48"/>
      <c r="CH179" s="48"/>
      <c r="CI179" s="48"/>
      <c r="CJ179" s="48"/>
      <c r="CK179" s="48"/>
      <c r="CL179" s="48"/>
      <c r="CM179" s="46"/>
      <c r="CN179" s="46"/>
      <c r="CO179" s="46"/>
      <c r="CP179" s="46"/>
      <c r="CQ179" s="46"/>
      <c r="CR179" s="46"/>
      <c r="CS179" s="46"/>
      <c r="CT179" s="46"/>
      <c r="CU179" s="59"/>
      <c r="CV179" s="55"/>
      <c r="CW179" s="56"/>
      <c r="CX179" s="56"/>
      <c r="CY179" s="56"/>
      <c r="CZ179" s="56"/>
      <c r="DA179" s="56"/>
      <c r="DB179" s="56"/>
      <c r="DC179" s="56"/>
      <c r="DD179" s="56"/>
      <c r="DE179" s="56"/>
      <c r="DF179" s="56"/>
      <c r="DG179" s="56"/>
      <c r="DH179" s="56"/>
      <c r="DI179" s="56"/>
      <c r="DJ179" s="57"/>
      <c r="DK179" s="65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  <c r="GA179" s="66"/>
      <c r="GB179" s="66"/>
      <c r="GC179" s="66"/>
      <c r="GD179" s="66"/>
      <c r="GE179" s="66"/>
      <c r="GF179" s="66"/>
      <c r="GG179" s="66"/>
      <c r="GH179" s="66"/>
      <c r="GI179" s="66"/>
      <c r="GJ179" s="66"/>
      <c r="GK179" s="66"/>
      <c r="GL179" s="66"/>
      <c r="GM179" s="66"/>
      <c r="GN179" s="66"/>
      <c r="GO179" s="66"/>
      <c r="GP179" s="66"/>
      <c r="GQ179" s="66"/>
      <c r="GR179" s="66"/>
      <c r="GS179" s="66"/>
      <c r="GT179" s="66"/>
      <c r="GU179" s="66"/>
      <c r="GV179" s="66"/>
      <c r="GW179" s="66"/>
      <c r="GX179" s="66"/>
      <c r="GY179" s="66"/>
      <c r="GZ179" s="66"/>
      <c r="HA179" s="66"/>
      <c r="HB179" s="66"/>
      <c r="HC179" s="66"/>
      <c r="HD179" s="66"/>
      <c r="HE179" s="66"/>
      <c r="HF179" s="66"/>
      <c r="HG179" s="66"/>
      <c r="HH179" s="66"/>
      <c r="HI179" s="66"/>
      <c r="HJ179" s="66"/>
      <c r="HK179" s="66"/>
      <c r="HL179" s="66"/>
      <c r="HM179" s="66"/>
      <c r="HN179" s="66"/>
      <c r="HO179" s="66"/>
      <c r="HP179" s="66"/>
      <c r="HQ179" s="66"/>
      <c r="HR179" s="66"/>
      <c r="HS179" s="66"/>
      <c r="HT179" s="67"/>
      <c r="HU179" s="88"/>
      <c r="HV179" s="46"/>
      <c r="HW179" s="46"/>
      <c r="HX179" s="46"/>
      <c r="HY179" s="46"/>
      <c r="HZ179" s="46"/>
      <c r="IA179" s="46"/>
      <c r="IB179" s="46"/>
      <c r="IC179" s="46"/>
      <c r="ID179" s="46"/>
      <c r="IE179" s="46"/>
      <c r="IF179" s="46"/>
      <c r="IG179" s="46"/>
      <c r="IH179" s="46"/>
      <c r="II179" s="46"/>
      <c r="IJ179" s="46"/>
      <c r="IK179" s="46"/>
      <c r="IL179" s="46"/>
      <c r="IM179" s="46"/>
      <c r="IN179" s="46"/>
      <c r="IO179" s="46"/>
      <c r="IP179" s="46"/>
      <c r="IQ179" s="46"/>
      <c r="IR179" s="46"/>
      <c r="IS179" s="46"/>
      <c r="IT179" s="46"/>
      <c r="IU179" s="46"/>
      <c r="IV179" s="46"/>
      <c r="IW179" s="46"/>
      <c r="IX179" s="46"/>
      <c r="IY179" s="46"/>
      <c r="IZ179" s="46"/>
      <c r="JA179" s="46"/>
      <c r="JB179" s="46"/>
      <c r="JC179" s="46"/>
      <c r="JD179" s="46"/>
      <c r="JE179" s="46"/>
      <c r="JF179" s="46"/>
      <c r="JG179" s="46"/>
      <c r="JH179" s="46"/>
      <c r="JI179" s="46"/>
      <c r="JJ179" s="46"/>
      <c r="JK179" s="46"/>
      <c r="JL179" s="46"/>
      <c r="JM179" s="46"/>
      <c r="JN179" s="80"/>
      <c r="JO179" s="81"/>
      <c r="JP179" s="81"/>
      <c r="JQ179" s="81"/>
      <c r="JR179" s="81"/>
      <c r="JS179" s="81"/>
      <c r="JT179" s="81"/>
      <c r="JU179" s="81"/>
      <c r="JV179" s="81"/>
      <c r="JW179" s="81"/>
      <c r="JX179" s="81"/>
      <c r="JY179" s="81"/>
      <c r="JZ179" s="81"/>
      <c r="KA179" s="81"/>
      <c r="KB179" s="81"/>
      <c r="KC179" s="81"/>
      <c r="KD179" s="81"/>
      <c r="KE179" s="81"/>
      <c r="KF179" s="81"/>
      <c r="KG179" s="81"/>
      <c r="KH179" s="81"/>
      <c r="KI179" s="81"/>
      <c r="KJ179" s="81"/>
      <c r="KK179" s="81"/>
      <c r="KL179" s="81"/>
      <c r="KM179" s="81"/>
      <c r="KN179" s="81"/>
      <c r="KO179" s="81"/>
      <c r="KP179" s="81"/>
      <c r="KQ179" s="81"/>
      <c r="KR179" s="81"/>
      <c r="KS179" s="81"/>
      <c r="KT179" s="81"/>
      <c r="KU179" s="81"/>
      <c r="KV179" s="81"/>
      <c r="KW179" s="81"/>
      <c r="KX179" s="81"/>
      <c r="KY179" s="81"/>
      <c r="KZ179" s="81"/>
      <c r="LA179" s="81"/>
      <c r="LB179" s="81"/>
      <c r="LC179" s="81"/>
      <c r="LD179" s="81"/>
      <c r="LE179" s="81"/>
      <c r="LF179" s="81"/>
      <c r="LG179" s="81"/>
      <c r="LH179" s="81"/>
      <c r="LI179" s="81"/>
      <c r="LJ179" s="81"/>
      <c r="LK179" s="81"/>
      <c r="LL179" s="81"/>
      <c r="LM179" s="81"/>
      <c r="LN179" s="81"/>
      <c r="LO179" s="81"/>
      <c r="LP179" s="81"/>
      <c r="LQ179" s="81"/>
      <c r="LR179" s="81"/>
      <c r="LS179" s="82"/>
    </row>
    <row r="181" spans="29:331" ht="6" customHeight="1" x14ac:dyDescent="0.15">
      <c r="AD181" s="42" t="s">
        <v>62</v>
      </c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</row>
    <row r="182" spans="29:331" ht="6" customHeight="1" x14ac:dyDescent="0.15"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</row>
    <row r="183" spans="29:331" ht="5.45" customHeight="1" x14ac:dyDescent="0.15">
      <c r="AC183" s="68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69"/>
      <c r="DM183" s="69"/>
      <c r="DN183" s="69"/>
      <c r="DO183" s="69"/>
      <c r="DP183" s="69"/>
      <c r="DQ183" s="69"/>
      <c r="DR183" s="69"/>
      <c r="DS183" s="69"/>
      <c r="DT183" s="69"/>
      <c r="DU183" s="69"/>
      <c r="DV183" s="69"/>
      <c r="DW183" s="69"/>
      <c r="DX183" s="69"/>
      <c r="DY183" s="69"/>
      <c r="DZ183" s="69"/>
      <c r="EA183" s="69"/>
      <c r="EB183" s="69"/>
      <c r="EC183" s="69"/>
      <c r="ED183" s="69"/>
      <c r="EE183" s="69"/>
      <c r="EF183" s="69"/>
      <c r="EG183" s="69"/>
      <c r="EH183" s="69"/>
      <c r="EI183" s="69"/>
      <c r="EJ183" s="69"/>
      <c r="EK183" s="69"/>
      <c r="EL183" s="69"/>
      <c r="EM183" s="69"/>
      <c r="EN183" s="69"/>
      <c r="EO183" s="69"/>
      <c r="EP183" s="69"/>
      <c r="EQ183" s="69"/>
      <c r="ER183" s="69"/>
      <c r="ES183" s="69"/>
      <c r="ET183" s="69"/>
      <c r="EU183" s="69"/>
      <c r="EV183" s="69"/>
      <c r="EW183" s="69"/>
      <c r="EX183" s="69"/>
      <c r="EY183" s="69"/>
      <c r="EZ183" s="69"/>
      <c r="FA183" s="69"/>
      <c r="FB183" s="69"/>
      <c r="FC183" s="69"/>
      <c r="FD183" s="69"/>
      <c r="FE183" s="69"/>
      <c r="FF183" s="69"/>
      <c r="FG183" s="69"/>
      <c r="FH183" s="69"/>
      <c r="FI183" s="69"/>
      <c r="FJ183" s="69"/>
      <c r="FK183" s="69"/>
      <c r="FL183" s="69"/>
      <c r="FM183" s="69"/>
      <c r="FN183" s="69"/>
      <c r="FO183" s="69"/>
      <c r="FP183" s="69"/>
      <c r="FQ183" s="69"/>
      <c r="FR183" s="69"/>
      <c r="FS183" s="69"/>
      <c r="FT183" s="69"/>
      <c r="FU183" s="69"/>
      <c r="FV183" s="69"/>
      <c r="FW183" s="69"/>
      <c r="FX183" s="69"/>
      <c r="FY183" s="69"/>
      <c r="FZ183" s="69"/>
      <c r="GA183" s="69"/>
      <c r="GB183" s="69"/>
      <c r="GC183" s="69"/>
      <c r="GD183" s="69"/>
      <c r="GE183" s="69"/>
      <c r="GF183" s="69"/>
      <c r="GG183" s="69"/>
      <c r="GH183" s="69"/>
      <c r="GI183" s="69"/>
      <c r="GJ183" s="69"/>
      <c r="GK183" s="69"/>
      <c r="GL183" s="69"/>
      <c r="GM183" s="69"/>
      <c r="GN183" s="69"/>
      <c r="GO183" s="69"/>
      <c r="GP183" s="69"/>
      <c r="GQ183" s="69"/>
      <c r="GR183" s="69"/>
      <c r="GS183" s="69"/>
      <c r="GT183" s="69"/>
      <c r="GU183" s="69"/>
      <c r="GV183" s="69"/>
      <c r="GW183" s="69"/>
      <c r="GX183" s="69"/>
      <c r="GY183" s="69"/>
      <c r="GZ183" s="69"/>
      <c r="HA183" s="69"/>
      <c r="HB183" s="69"/>
      <c r="HC183" s="69"/>
      <c r="HD183" s="69"/>
      <c r="HE183" s="69"/>
      <c r="HF183" s="69"/>
      <c r="HG183" s="69"/>
      <c r="HH183" s="69"/>
      <c r="HI183" s="69"/>
      <c r="HJ183" s="69"/>
      <c r="HK183" s="69"/>
      <c r="HL183" s="69"/>
      <c r="HM183" s="69"/>
      <c r="HN183" s="69"/>
      <c r="HO183" s="69"/>
      <c r="HP183" s="69"/>
      <c r="HQ183" s="69"/>
      <c r="HR183" s="69"/>
      <c r="HS183" s="69"/>
      <c r="HT183" s="69"/>
      <c r="HU183" s="69"/>
      <c r="HV183" s="69"/>
      <c r="HW183" s="69"/>
      <c r="HX183" s="69"/>
      <c r="HY183" s="69"/>
      <c r="HZ183" s="69"/>
      <c r="IA183" s="69"/>
      <c r="IB183" s="69"/>
      <c r="IC183" s="69"/>
      <c r="ID183" s="69"/>
      <c r="IE183" s="69"/>
      <c r="IF183" s="69"/>
      <c r="IG183" s="69"/>
      <c r="IH183" s="69"/>
      <c r="II183" s="69"/>
      <c r="IJ183" s="69"/>
      <c r="IK183" s="69"/>
      <c r="IL183" s="69"/>
      <c r="IM183" s="69"/>
      <c r="IN183" s="69"/>
      <c r="IO183" s="69"/>
      <c r="IP183" s="69"/>
      <c r="IQ183" s="69"/>
      <c r="IR183" s="69"/>
      <c r="IS183" s="69"/>
      <c r="IT183" s="69"/>
      <c r="IU183" s="69"/>
      <c r="IV183" s="69"/>
      <c r="IW183" s="69"/>
      <c r="IX183" s="69"/>
      <c r="IY183" s="69"/>
      <c r="IZ183" s="69"/>
      <c r="JA183" s="69"/>
      <c r="JB183" s="69"/>
      <c r="JC183" s="69"/>
      <c r="JD183" s="69"/>
      <c r="JE183" s="69"/>
      <c r="JF183" s="69"/>
      <c r="JG183" s="69"/>
      <c r="JH183" s="69"/>
      <c r="JI183" s="69"/>
      <c r="JJ183" s="69"/>
      <c r="JK183" s="69"/>
      <c r="JL183" s="69"/>
      <c r="JM183" s="69"/>
      <c r="JN183" s="69"/>
      <c r="JO183" s="69"/>
      <c r="JP183" s="69"/>
      <c r="JQ183" s="69"/>
      <c r="JR183" s="69"/>
      <c r="JS183" s="69"/>
      <c r="JT183" s="69"/>
      <c r="JU183" s="69"/>
      <c r="JV183" s="69"/>
      <c r="JW183" s="69"/>
      <c r="JX183" s="69"/>
      <c r="JY183" s="69"/>
      <c r="JZ183" s="69"/>
      <c r="KA183" s="69"/>
      <c r="KB183" s="69"/>
      <c r="KC183" s="69"/>
      <c r="KD183" s="69"/>
      <c r="KE183" s="69"/>
      <c r="KF183" s="69"/>
      <c r="KG183" s="69"/>
      <c r="KH183" s="69"/>
      <c r="KI183" s="69"/>
      <c r="KJ183" s="69"/>
      <c r="KK183" s="69"/>
      <c r="KL183" s="69"/>
      <c r="KM183" s="69"/>
      <c r="KN183" s="69"/>
      <c r="KO183" s="69"/>
      <c r="KP183" s="69"/>
      <c r="KQ183" s="69"/>
      <c r="KR183" s="69"/>
      <c r="KS183" s="69"/>
      <c r="KT183" s="69"/>
      <c r="KU183" s="69"/>
      <c r="KV183" s="69"/>
      <c r="KW183" s="69"/>
      <c r="KX183" s="69"/>
      <c r="KY183" s="69"/>
      <c r="KZ183" s="69"/>
      <c r="LA183" s="69"/>
      <c r="LB183" s="69"/>
      <c r="LC183" s="69"/>
      <c r="LD183" s="69"/>
      <c r="LE183" s="69"/>
      <c r="LF183" s="69"/>
      <c r="LG183" s="69"/>
      <c r="LH183" s="69"/>
      <c r="LI183" s="69"/>
      <c r="LJ183" s="69"/>
      <c r="LK183" s="69"/>
      <c r="LL183" s="69"/>
      <c r="LM183" s="69"/>
      <c r="LN183" s="69"/>
      <c r="LO183" s="69"/>
      <c r="LP183" s="69"/>
      <c r="LQ183" s="69"/>
      <c r="LR183" s="69"/>
      <c r="LS183" s="70"/>
    </row>
    <row r="184" spans="29:331" ht="6" customHeight="1" x14ac:dyDescent="0.15">
      <c r="AC184" s="71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72"/>
      <c r="EE184" s="72"/>
      <c r="EF184" s="72"/>
      <c r="EG184" s="72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72"/>
      <c r="ES184" s="72"/>
      <c r="ET184" s="72"/>
      <c r="EU184" s="72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72"/>
      <c r="FG184" s="72"/>
      <c r="FH184" s="72"/>
      <c r="FI184" s="72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72"/>
      <c r="FU184" s="72"/>
      <c r="FV184" s="72"/>
      <c r="FW184" s="72"/>
      <c r="FX184" s="72"/>
      <c r="FY184" s="72"/>
      <c r="FZ184" s="72"/>
      <c r="GA184" s="72"/>
      <c r="GB184" s="72"/>
      <c r="GC184" s="72"/>
      <c r="GD184" s="72"/>
      <c r="GE184" s="72"/>
      <c r="GF184" s="72"/>
      <c r="GG184" s="72"/>
      <c r="GH184" s="72"/>
      <c r="GI184" s="72"/>
      <c r="GJ184" s="72"/>
      <c r="GK184" s="72"/>
      <c r="GL184" s="72"/>
      <c r="GM184" s="72"/>
      <c r="GN184" s="72"/>
      <c r="GO184" s="72"/>
      <c r="GP184" s="72"/>
      <c r="GQ184" s="72"/>
      <c r="GR184" s="72"/>
      <c r="GS184" s="72"/>
      <c r="GT184" s="72"/>
      <c r="GU184" s="72"/>
      <c r="GV184" s="72"/>
      <c r="GW184" s="72"/>
      <c r="GX184" s="72"/>
      <c r="GY184" s="72"/>
      <c r="GZ184" s="72"/>
      <c r="HA184" s="72"/>
      <c r="HB184" s="72"/>
      <c r="HC184" s="72"/>
      <c r="HD184" s="72"/>
      <c r="HE184" s="72"/>
      <c r="HF184" s="72"/>
      <c r="HG184" s="72"/>
      <c r="HH184" s="72"/>
      <c r="HI184" s="72"/>
      <c r="HJ184" s="72"/>
      <c r="HK184" s="72"/>
      <c r="HL184" s="72"/>
      <c r="HM184" s="72"/>
      <c r="HN184" s="72"/>
      <c r="HO184" s="72"/>
      <c r="HP184" s="72"/>
      <c r="HQ184" s="72"/>
      <c r="HR184" s="72"/>
      <c r="HS184" s="72"/>
      <c r="HT184" s="72"/>
      <c r="HU184" s="72"/>
      <c r="HV184" s="72"/>
      <c r="HW184" s="72"/>
      <c r="HX184" s="72"/>
      <c r="HY184" s="72"/>
      <c r="HZ184" s="72"/>
      <c r="IA184" s="72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72"/>
      <c r="IM184" s="72"/>
      <c r="IN184" s="72"/>
      <c r="IO184" s="72"/>
      <c r="IP184" s="72"/>
      <c r="IQ184" s="72"/>
      <c r="IR184" s="72"/>
      <c r="IS184" s="72"/>
      <c r="IT184" s="72"/>
      <c r="IU184" s="72"/>
      <c r="IV184" s="72"/>
      <c r="IW184" s="72"/>
      <c r="IX184" s="72"/>
      <c r="IY184" s="72"/>
      <c r="IZ184" s="72"/>
      <c r="JA184" s="72"/>
      <c r="JB184" s="72"/>
      <c r="JC184" s="72"/>
      <c r="JD184" s="72"/>
      <c r="JE184" s="72"/>
      <c r="JF184" s="72"/>
      <c r="JG184" s="72"/>
      <c r="JH184" s="72"/>
      <c r="JI184" s="72"/>
      <c r="JJ184" s="72"/>
      <c r="JK184" s="72"/>
      <c r="JL184" s="72"/>
      <c r="JM184" s="72"/>
      <c r="JN184" s="72"/>
      <c r="JO184" s="72"/>
      <c r="JP184" s="72"/>
      <c r="JQ184" s="72"/>
      <c r="JR184" s="72"/>
      <c r="JS184" s="72"/>
      <c r="JT184" s="72"/>
      <c r="JU184" s="72"/>
      <c r="JV184" s="72"/>
      <c r="JW184" s="72"/>
      <c r="JX184" s="72"/>
      <c r="JY184" s="72"/>
      <c r="JZ184" s="72"/>
      <c r="KA184" s="72"/>
      <c r="KB184" s="72"/>
      <c r="KC184" s="72"/>
      <c r="KD184" s="72"/>
      <c r="KE184" s="72"/>
      <c r="KF184" s="72"/>
      <c r="KG184" s="72"/>
      <c r="KH184" s="72"/>
      <c r="KI184" s="72"/>
      <c r="KJ184" s="72"/>
      <c r="KK184" s="72"/>
      <c r="KL184" s="72"/>
      <c r="KM184" s="72"/>
      <c r="KN184" s="72"/>
      <c r="KO184" s="72"/>
      <c r="KP184" s="72"/>
      <c r="KQ184" s="72"/>
      <c r="KR184" s="72"/>
      <c r="KS184" s="72"/>
      <c r="KT184" s="72"/>
      <c r="KU184" s="72"/>
      <c r="KV184" s="72"/>
      <c r="KW184" s="72"/>
      <c r="KX184" s="72"/>
      <c r="KY184" s="72"/>
      <c r="KZ184" s="72"/>
      <c r="LA184" s="72"/>
      <c r="LB184" s="72"/>
      <c r="LC184" s="72"/>
      <c r="LD184" s="72"/>
      <c r="LE184" s="72"/>
      <c r="LF184" s="72"/>
      <c r="LG184" s="72"/>
      <c r="LH184" s="72"/>
      <c r="LI184" s="72"/>
      <c r="LJ184" s="72"/>
      <c r="LK184" s="72"/>
      <c r="LL184" s="72"/>
      <c r="LM184" s="72"/>
      <c r="LN184" s="72"/>
      <c r="LO184" s="72"/>
      <c r="LP184" s="72"/>
      <c r="LQ184" s="72"/>
      <c r="LR184" s="72"/>
      <c r="LS184" s="73"/>
    </row>
    <row r="185" spans="29:331" ht="6" customHeight="1" x14ac:dyDescent="0.15">
      <c r="AC185" s="71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  <c r="ED185" s="72"/>
      <c r="EE185" s="72"/>
      <c r="EF185" s="72"/>
      <c r="EG185" s="72"/>
      <c r="EH185" s="72"/>
      <c r="EI185" s="72"/>
      <c r="EJ185" s="72"/>
      <c r="EK185" s="72"/>
      <c r="EL185" s="72"/>
      <c r="EM185" s="72"/>
      <c r="EN185" s="72"/>
      <c r="EO185" s="72"/>
      <c r="EP185" s="72"/>
      <c r="EQ185" s="72"/>
      <c r="ER185" s="72"/>
      <c r="ES185" s="72"/>
      <c r="ET185" s="72"/>
      <c r="EU185" s="72"/>
      <c r="EV185" s="72"/>
      <c r="EW185" s="72"/>
      <c r="EX185" s="72"/>
      <c r="EY185" s="72"/>
      <c r="EZ185" s="72"/>
      <c r="FA185" s="72"/>
      <c r="FB185" s="72"/>
      <c r="FC185" s="72"/>
      <c r="FD185" s="72"/>
      <c r="FE185" s="72"/>
      <c r="FF185" s="72"/>
      <c r="FG185" s="72"/>
      <c r="FH185" s="72"/>
      <c r="FI185" s="72"/>
      <c r="FJ185" s="72"/>
      <c r="FK185" s="72"/>
      <c r="FL185" s="72"/>
      <c r="FM185" s="72"/>
      <c r="FN185" s="72"/>
      <c r="FO185" s="72"/>
      <c r="FP185" s="72"/>
      <c r="FQ185" s="72"/>
      <c r="FR185" s="72"/>
      <c r="FS185" s="72"/>
      <c r="FT185" s="72"/>
      <c r="FU185" s="72"/>
      <c r="FV185" s="72"/>
      <c r="FW185" s="72"/>
      <c r="FX185" s="72"/>
      <c r="FY185" s="72"/>
      <c r="FZ185" s="72"/>
      <c r="GA185" s="72"/>
      <c r="GB185" s="72"/>
      <c r="GC185" s="72"/>
      <c r="GD185" s="72"/>
      <c r="GE185" s="72"/>
      <c r="GF185" s="72"/>
      <c r="GG185" s="72"/>
      <c r="GH185" s="72"/>
      <c r="GI185" s="72"/>
      <c r="GJ185" s="72"/>
      <c r="GK185" s="72"/>
      <c r="GL185" s="72"/>
      <c r="GM185" s="72"/>
      <c r="GN185" s="72"/>
      <c r="GO185" s="72"/>
      <c r="GP185" s="72"/>
      <c r="GQ185" s="72"/>
      <c r="GR185" s="72"/>
      <c r="GS185" s="72"/>
      <c r="GT185" s="72"/>
      <c r="GU185" s="72"/>
      <c r="GV185" s="72"/>
      <c r="GW185" s="72"/>
      <c r="GX185" s="72"/>
      <c r="GY185" s="72"/>
      <c r="GZ185" s="72"/>
      <c r="HA185" s="72"/>
      <c r="HB185" s="72"/>
      <c r="HC185" s="72"/>
      <c r="HD185" s="72"/>
      <c r="HE185" s="72"/>
      <c r="HF185" s="72"/>
      <c r="HG185" s="72"/>
      <c r="HH185" s="72"/>
      <c r="HI185" s="72"/>
      <c r="HJ185" s="72"/>
      <c r="HK185" s="72"/>
      <c r="HL185" s="72"/>
      <c r="HM185" s="72"/>
      <c r="HN185" s="72"/>
      <c r="HO185" s="72"/>
      <c r="HP185" s="72"/>
      <c r="HQ185" s="72"/>
      <c r="HR185" s="72"/>
      <c r="HS185" s="72"/>
      <c r="HT185" s="72"/>
      <c r="HU185" s="72"/>
      <c r="HV185" s="72"/>
      <c r="HW185" s="72"/>
      <c r="HX185" s="72"/>
      <c r="HY185" s="72"/>
      <c r="HZ185" s="72"/>
      <c r="IA185" s="72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72"/>
      <c r="IM185" s="72"/>
      <c r="IN185" s="72"/>
      <c r="IO185" s="72"/>
      <c r="IP185" s="72"/>
      <c r="IQ185" s="72"/>
      <c r="IR185" s="72"/>
      <c r="IS185" s="72"/>
      <c r="IT185" s="72"/>
      <c r="IU185" s="72"/>
      <c r="IV185" s="72"/>
      <c r="IW185" s="72"/>
      <c r="IX185" s="72"/>
      <c r="IY185" s="72"/>
      <c r="IZ185" s="72"/>
      <c r="JA185" s="72"/>
      <c r="JB185" s="72"/>
      <c r="JC185" s="72"/>
      <c r="JD185" s="72"/>
      <c r="JE185" s="72"/>
      <c r="JF185" s="72"/>
      <c r="JG185" s="72"/>
      <c r="JH185" s="72"/>
      <c r="JI185" s="72"/>
      <c r="JJ185" s="72"/>
      <c r="JK185" s="72"/>
      <c r="JL185" s="72"/>
      <c r="JM185" s="72"/>
      <c r="JN185" s="72"/>
      <c r="JO185" s="72"/>
      <c r="JP185" s="72"/>
      <c r="JQ185" s="72"/>
      <c r="JR185" s="72"/>
      <c r="JS185" s="72"/>
      <c r="JT185" s="72"/>
      <c r="JU185" s="72"/>
      <c r="JV185" s="72"/>
      <c r="JW185" s="72"/>
      <c r="JX185" s="72"/>
      <c r="JY185" s="72"/>
      <c r="JZ185" s="72"/>
      <c r="KA185" s="72"/>
      <c r="KB185" s="72"/>
      <c r="KC185" s="72"/>
      <c r="KD185" s="72"/>
      <c r="KE185" s="72"/>
      <c r="KF185" s="72"/>
      <c r="KG185" s="72"/>
      <c r="KH185" s="72"/>
      <c r="KI185" s="72"/>
      <c r="KJ185" s="72"/>
      <c r="KK185" s="72"/>
      <c r="KL185" s="72"/>
      <c r="KM185" s="72"/>
      <c r="KN185" s="72"/>
      <c r="KO185" s="72"/>
      <c r="KP185" s="72"/>
      <c r="KQ185" s="72"/>
      <c r="KR185" s="72"/>
      <c r="KS185" s="72"/>
      <c r="KT185" s="72"/>
      <c r="KU185" s="72"/>
      <c r="KV185" s="72"/>
      <c r="KW185" s="72"/>
      <c r="KX185" s="72"/>
      <c r="KY185" s="72"/>
      <c r="KZ185" s="72"/>
      <c r="LA185" s="72"/>
      <c r="LB185" s="72"/>
      <c r="LC185" s="72"/>
      <c r="LD185" s="72"/>
      <c r="LE185" s="72"/>
      <c r="LF185" s="72"/>
      <c r="LG185" s="72"/>
      <c r="LH185" s="72"/>
      <c r="LI185" s="72"/>
      <c r="LJ185" s="72"/>
      <c r="LK185" s="72"/>
      <c r="LL185" s="72"/>
      <c r="LM185" s="72"/>
      <c r="LN185" s="72"/>
      <c r="LO185" s="72"/>
      <c r="LP185" s="72"/>
      <c r="LQ185" s="72"/>
      <c r="LR185" s="72"/>
      <c r="LS185" s="73"/>
    </row>
    <row r="186" spans="29:331" ht="6" customHeight="1" x14ac:dyDescent="0.15">
      <c r="AC186" s="71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72"/>
      <c r="EE186" s="72"/>
      <c r="EF186" s="72"/>
      <c r="EG186" s="72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2"/>
      <c r="FN186" s="72"/>
      <c r="FO186" s="72"/>
      <c r="FP186" s="72"/>
      <c r="FQ186" s="72"/>
      <c r="FR186" s="72"/>
      <c r="FS186" s="72"/>
      <c r="FT186" s="72"/>
      <c r="FU186" s="72"/>
      <c r="FV186" s="72"/>
      <c r="FW186" s="72"/>
      <c r="FX186" s="72"/>
      <c r="FY186" s="72"/>
      <c r="FZ186" s="72"/>
      <c r="GA186" s="72"/>
      <c r="GB186" s="72"/>
      <c r="GC186" s="72"/>
      <c r="GD186" s="72"/>
      <c r="GE186" s="72"/>
      <c r="GF186" s="72"/>
      <c r="GG186" s="72"/>
      <c r="GH186" s="72"/>
      <c r="GI186" s="72"/>
      <c r="GJ186" s="72"/>
      <c r="GK186" s="72"/>
      <c r="GL186" s="72"/>
      <c r="GM186" s="72"/>
      <c r="GN186" s="72"/>
      <c r="GO186" s="72"/>
      <c r="GP186" s="72"/>
      <c r="GQ186" s="72"/>
      <c r="GR186" s="72"/>
      <c r="GS186" s="72"/>
      <c r="GT186" s="72"/>
      <c r="GU186" s="72"/>
      <c r="GV186" s="72"/>
      <c r="GW186" s="72"/>
      <c r="GX186" s="72"/>
      <c r="GY186" s="72"/>
      <c r="GZ186" s="72"/>
      <c r="HA186" s="72"/>
      <c r="HB186" s="72"/>
      <c r="HC186" s="72"/>
      <c r="HD186" s="72"/>
      <c r="HE186" s="72"/>
      <c r="HF186" s="72"/>
      <c r="HG186" s="72"/>
      <c r="HH186" s="72"/>
      <c r="HI186" s="72"/>
      <c r="HJ186" s="72"/>
      <c r="HK186" s="72"/>
      <c r="HL186" s="72"/>
      <c r="HM186" s="72"/>
      <c r="HN186" s="72"/>
      <c r="HO186" s="72"/>
      <c r="HP186" s="72"/>
      <c r="HQ186" s="72"/>
      <c r="HR186" s="72"/>
      <c r="HS186" s="72"/>
      <c r="HT186" s="72"/>
      <c r="HU186" s="72"/>
      <c r="HV186" s="72"/>
      <c r="HW186" s="72"/>
      <c r="HX186" s="72"/>
      <c r="HY186" s="72"/>
      <c r="HZ186" s="72"/>
      <c r="IA186" s="72"/>
      <c r="IB186" s="72"/>
      <c r="IC186" s="72"/>
      <c r="ID186" s="72"/>
      <c r="IE186" s="72"/>
      <c r="IF186" s="72"/>
      <c r="IG186" s="72"/>
      <c r="IH186" s="72"/>
      <c r="II186" s="72"/>
      <c r="IJ186" s="72"/>
      <c r="IK186" s="72"/>
      <c r="IL186" s="72"/>
      <c r="IM186" s="72"/>
      <c r="IN186" s="72"/>
      <c r="IO186" s="72"/>
      <c r="IP186" s="72"/>
      <c r="IQ186" s="72"/>
      <c r="IR186" s="72"/>
      <c r="IS186" s="72"/>
      <c r="IT186" s="72"/>
      <c r="IU186" s="72"/>
      <c r="IV186" s="72"/>
      <c r="IW186" s="72"/>
      <c r="IX186" s="72"/>
      <c r="IY186" s="72"/>
      <c r="IZ186" s="72"/>
      <c r="JA186" s="72"/>
      <c r="JB186" s="72"/>
      <c r="JC186" s="72"/>
      <c r="JD186" s="72"/>
      <c r="JE186" s="72"/>
      <c r="JF186" s="72"/>
      <c r="JG186" s="72"/>
      <c r="JH186" s="72"/>
      <c r="JI186" s="72"/>
      <c r="JJ186" s="72"/>
      <c r="JK186" s="72"/>
      <c r="JL186" s="72"/>
      <c r="JM186" s="72"/>
      <c r="JN186" s="72"/>
      <c r="JO186" s="72"/>
      <c r="JP186" s="72"/>
      <c r="JQ186" s="72"/>
      <c r="JR186" s="72"/>
      <c r="JS186" s="72"/>
      <c r="JT186" s="72"/>
      <c r="JU186" s="72"/>
      <c r="JV186" s="72"/>
      <c r="JW186" s="72"/>
      <c r="JX186" s="72"/>
      <c r="JY186" s="72"/>
      <c r="JZ186" s="72"/>
      <c r="KA186" s="72"/>
      <c r="KB186" s="72"/>
      <c r="KC186" s="72"/>
      <c r="KD186" s="72"/>
      <c r="KE186" s="72"/>
      <c r="KF186" s="72"/>
      <c r="KG186" s="72"/>
      <c r="KH186" s="72"/>
      <c r="KI186" s="72"/>
      <c r="KJ186" s="72"/>
      <c r="KK186" s="72"/>
      <c r="KL186" s="72"/>
      <c r="KM186" s="72"/>
      <c r="KN186" s="72"/>
      <c r="KO186" s="72"/>
      <c r="KP186" s="72"/>
      <c r="KQ186" s="72"/>
      <c r="KR186" s="72"/>
      <c r="KS186" s="72"/>
      <c r="KT186" s="72"/>
      <c r="KU186" s="72"/>
      <c r="KV186" s="72"/>
      <c r="KW186" s="72"/>
      <c r="KX186" s="72"/>
      <c r="KY186" s="72"/>
      <c r="KZ186" s="72"/>
      <c r="LA186" s="72"/>
      <c r="LB186" s="72"/>
      <c r="LC186" s="72"/>
      <c r="LD186" s="72"/>
      <c r="LE186" s="72"/>
      <c r="LF186" s="72"/>
      <c r="LG186" s="72"/>
      <c r="LH186" s="72"/>
      <c r="LI186" s="72"/>
      <c r="LJ186" s="72"/>
      <c r="LK186" s="72"/>
      <c r="LL186" s="72"/>
      <c r="LM186" s="72"/>
      <c r="LN186" s="72"/>
      <c r="LO186" s="72"/>
      <c r="LP186" s="72"/>
      <c r="LQ186" s="72"/>
      <c r="LR186" s="72"/>
      <c r="LS186" s="73"/>
    </row>
    <row r="187" spans="29:331" ht="6" customHeight="1" x14ac:dyDescent="0.15">
      <c r="AC187" s="71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  <c r="ED187" s="72"/>
      <c r="EE187" s="72"/>
      <c r="EF187" s="72"/>
      <c r="EG187" s="72"/>
      <c r="EH187" s="72"/>
      <c r="EI187" s="72"/>
      <c r="EJ187" s="72"/>
      <c r="EK187" s="72"/>
      <c r="EL187" s="72"/>
      <c r="EM187" s="72"/>
      <c r="EN187" s="72"/>
      <c r="EO187" s="72"/>
      <c r="EP187" s="72"/>
      <c r="EQ187" s="72"/>
      <c r="ER187" s="72"/>
      <c r="ES187" s="72"/>
      <c r="ET187" s="72"/>
      <c r="EU187" s="72"/>
      <c r="EV187" s="72"/>
      <c r="EW187" s="72"/>
      <c r="EX187" s="72"/>
      <c r="EY187" s="72"/>
      <c r="EZ187" s="72"/>
      <c r="FA187" s="72"/>
      <c r="FB187" s="72"/>
      <c r="FC187" s="72"/>
      <c r="FD187" s="72"/>
      <c r="FE187" s="72"/>
      <c r="FF187" s="72"/>
      <c r="FG187" s="72"/>
      <c r="FH187" s="72"/>
      <c r="FI187" s="72"/>
      <c r="FJ187" s="72"/>
      <c r="FK187" s="72"/>
      <c r="FL187" s="72"/>
      <c r="FM187" s="72"/>
      <c r="FN187" s="72"/>
      <c r="FO187" s="72"/>
      <c r="FP187" s="72"/>
      <c r="FQ187" s="72"/>
      <c r="FR187" s="72"/>
      <c r="FS187" s="72"/>
      <c r="FT187" s="72"/>
      <c r="FU187" s="72"/>
      <c r="FV187" s="72"/>
      <c r="FW187" s="72"/>
      <c r="FX187" s="72"/>
      <c r="FY187" s="72"/>
      <c r="FZ187" s="72"/>
      <c r="GA187" s="72"/>
      <c r="GB187" s="72"/>
      <c r="GC187" s="72"/>
      <c r="GD187" s="72"/>
      <c r="GE187" s="72"/>
      <c r="GF187" s="72"/>
      <c r="GG187" s="72"/>
      <c r="GH187" s="72"/>
      <c r="GI187" s="72"/>
      <c r="GJ187" s="72"/>
      <c r="GK187" s="72"/>
      <c r="GL187" s="72"/>
      <c r="GM187" s="72"/>
      <c r="GN187" s="72"/>
      <c r="GO187" s="72"/>
      <c r="GP187" s="72"/>
      <c r="GQ187" s="72"/>
      <c r="GR187" s="72"/>
      <c r="GS187" s="72"/>
      <c r="GT187" s="72"/>
      <c r="GU187" s="72"/>
      <c r="GV187" s="72"/>
      <c r="GW187" s="72"/>
      <c r="GX187" s="72"/>
      <c r="GY187" s="72"/>
      <c r="GZ187" s="72"/>
      <c r="HA187" s="72"/>
      <c r="HB187" s="72"/>
      <c r="HC187" s="72"/>
      <c r="HD187" s="72"/>
      <c r="HE187" s="72"/>
      <c r="HF187" s="72"/>
      <c r="HG187" s="72"/>
      <c r="HH187" s="72"/>
      <c r="HI187" s="72"/>
      <c r="HJ187" s="72"/>
      <c r="HK187" s="72"/>
      <c r="HL187" s="72"/>
      <c r="HM187" s="72"/>
      <c r="HN187" s="72"/>
      <c r="HO187" s="72"/>
      <c r="HP187" s="72"/>
      <c r="HQ187" s="72"/>
      <c r="HR187" s="72"/>
      <c r="HS187" s="72"/>
      <c r="HT187" s="72"/>
      <c r="HU187" s="72"/>
      <c r="HV187" s="72"/>
      <c r="HW187" s="72"/>
      <c r="HX187" s="72"/>
      <c r="HY187" s="72"/>
      <c r="HZ187" s="72"/>
      <c r="IA187" s="72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72"/>
      <c r="IM187" s="72"/>
      <c r="IN187" s="72"/>
      <c r="IO187" s="72"/>
      <c r="IP187" s="72"/>
      <c r="IQ187" s="72"/>
      <c r="IR187" s="72"/>
      <c r="IS187" s="72"/>
      <c r="IT187" s="72"/>
      <c r="IU187" s="72"/>
      <c r="IV187" s="72"/>
      <c r="IW187" s="72"/>
      <c r="IX187" s="72"/>
      <c r="IY187" s="72"/>
      <c r="IZ187" s="72"/>
      <c r="JA187" s="72"/>
      <c r="JB187" s="72"/>
      <c r="JC187" s="72"/>
      <c r="JD187" s="72"/>
      <c r="JE187" s="72"/>
      <c r="JF187" s="72"/>
      <c r="JG187" s="72"/>
      <c r="JH187" s="72"/>
      <c r="JI187" s="72"/>
      <c r="JJ187" s="72"/>
      <c r="JK187" s="72"/>
      <c r="JL187" s="72"/>
      <c r="JM187" s="72"/>
      <c r="JN187" s="72"/>
      <c r="JO187" s="72"/>
      <c r="JP187" s="72"/>
      <c r="JQ187" s="72"/>
      <c r="JR187" s="72"/>
      <c r="JS187" s="72"/>
      <c r="JT187" s="72"/>
      <c r="JU187" s="72"/>
      <c r="JV187" s="72"/>
      <c r="JW187" s="72"/>
      <c r="JX187" s="72"/>
      <c r="JY187" s="72"/>
      <c r="JZ187" s="72"/>
      <c r="KA187" s="72"/>
      <c r="KB187" s="72"/>
      <c r="KC187" s="72"/>
      <c r="KD187" s="72"/>
      <c r="KE187" s="72"/>
      <c r="KF187" s="72"/>
      <c r="KG187" s="72"/>
      <c r="KH187" s="72"/>
      <c r="KI187" s="72"/>
      <c r="KJ187" s="72"/>
      <c r="KK187" s="72"/>
      <c r="KL187" s="72"/>
      <c r="KM187" s="72"/>
      <c r="KN187" s="72"/>
      <c r="KO187" s="72"/>
      <c r="KP187" s="72"/>
      <c r="KQ187" s="72"/>
      <c r="KR187" s="72"/>
      <c r="KS187" s="72"/>
      <c r="KT187" s="72"/>
      <c r="KU187" s="72"/>
      <c r="KV187" s="72"/>
      <c r="KW187" s="72"/>
      <c r="KX187" s="72"/>
      <c r="KY187" s="72"/>
      <c r="KZ187" s="72"/>
      <c r="LA187" s="72"/>
      <c r="LB187" s="72"/>
      <c r="LC187" s="72"/>
      <c r="LD187" s="72"/>
      <c r="LE187" s="72"/>
      <c r="LF187" s="72"/>
      <c r="LG187" s="72"/>
      <c r="LH187" s="72"/>
      <c r="LI187" s="72"/>
      <c r="LJ187" s="72"/>
      <c r="LK187" s="72"/>
      <c r="LL187" s="72"/>
      <c r="LM187" s="72"/>
      <c r="LN187" s="72"/>
      <c r="LO187" s="72"/>
      <c r="LP187" s="72"/>
      <c r="LQ187" s="72"/>
      <c r="LR187" s="72"/>
      <c r="LS187" s="73"/>
    </row>
    <row r="188" spans="29:331" ht="6" customHeight="1" x14ac:dyDescent="0.15">
      <c r="AC188" s="71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  <c r="ED188" s="72"/>
      <c r="EE188" s="72"/>
      <c r="EF188" s="72"/>
      <c r="EG188" s="72"/>
      <c r="EH188" s="72"/>
      <c r="EI188" s="72"/>
      <c r="EJ188" s="72"/>
      <c r="EK188" s="72"/>
      <c r="EL188" s="72"/>
      <c r="EM188" s="72"/>
      <c r="EN188" s="72"/>
      <c r="EO188" s="72"/>
      <c r="EP188" s="72"/>
      <c r="EQ188" s="72"/>
      <c r="ER188" s="72"/>
      <c r="ES188" s="72"/>
      <c r="ET188" s="72"/>
      <c r="EU188" s="72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72"/>
      <c r="FG188" s="72"/>
      <c r="FH188" s="72"/>
      <c r="FI188" s="72"/>
      <c r="FJ188" s="72"/>
      <c r="FK188" s="72"/>
      <c r="FL188" s="72"/>
      <c r="FM188" s="72"/>
      <c r="FN188" s="72"/>
      <c r="FO188" s="72"/>
      <c r="FP188" s="72"/>
      <c r="FQ188" s="72"/>
      <c r="FR188" s="72"/>
      <c r="FS188" s="72"/>
      <c r="FT188" s="72"/>
      <c r="FU188" s="72"/>
      <c r="FV188" s="72"/>
      <c r="FW188" s="72"/>
      <c r="FX188" s="72"/>
      <c r="FY188" s="72"/>
      <c r="FZ188" s="72"/>
      <c r="GA188" s="72"/>
      <c r="GB188" s="72"/>
      <c r="GC188" s="72"/>
      <c r="GD188" s="72"/>
      <c r="GE188" s="72"/>
      <c r="GF188" s="72"/>
      <c r="GG188" s="72"/>
      <c r="GH188" s="72"/>
      <c r="GI188" s="72"/>
      <c r="GJ188" s="72"/>
      <c r="GK188" s="72"/>
      <c r="GL188" s="72"/>
      <c r="GM188" s="72"/>
      <c r="GN188" s="72"/>
      <c r="GO188" s="72"/>
      <c r="GP188" s="72"/>
      <c r="GQ188" s="72"/>
      <c r="GR188" s="72"/>
      <c r="GS188" s="72"/>
      <c r="GT188" s="72"/>
      <c r="GU188" s="72"/>
      <c r="GV188" s="72"/>
      <c r="GW188" s="72"/>
      <c r="GX188" s="72"/>
      <c r="GY188" s="72"/>
      <c r="GZ188" s="72"/>
      <c r="HA188" s="72"/>
      <c r="HB188" s="72"/>
      <c r="HC188" s="72"/>
      <c r="HD188" s="72"/>
      <c r="HE188" s="72"/>
      <c r="HF188" s="72"/>
      <c r="HG188" s="72"/>
      <c r="HH188" s="72"/>
      <c r="HI188" s="72"/>
      <c r="HJ188" s="72"/>
      <c r="HK188" s="72"/>
      <c r="HL188" s="72"/>
      <c r="HM188" s="72"/>
      <c r="HN188" s="72"/>
      <c r="HO188" s="72"/>
      <c r="HP188" s="72"/>
      <c r="HQ188" s="72"/>
      <c r="HR188" s="72"/>
      <c r="HS188" s="72"/>
      <c r="HT188" s="72"/>
      <c r="HU188" s="72"/>
      <c r="HV188" s="72"/>
      <c r="HW188" s="72"/>
      <c r="HX188" s="72"/>
      <c r="HY188" s="72"/>
      <c r="HZ188" s="72"/>
      <c r="IA188" s="72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72"/>
      <c r="IM188" s="72"/>
      <c r="IN188" s="72"/>
      <c r="IO188" s="72"/>
      <c r="IP188" s="72"/>
      <c r="IQ188" s="72"/>
      <c r="IR188" s="72"/>
      <c r="IS188" s="72"/>
      <c r="IT188" s="72"/>
      <c r="IU188" s="72"/>
      <c r="IV188" s="72"/>
      <c r="IW188" s="72"/>
      <c r="IX188" s="72"/>
      <c r="IY188" s="72"/>
      <c r="IZ188" s="72"/>
      <c r="JA188" s="72"/>
      <c r="JB188" s="72"/>
      <c r="JC188" s="72"/>
      <c r="JD188" s="72"/>
      <c r="JE188" s="72"/>
      <c r="JF188" s="72"/>
      <c r="JG188" s="72"/>
      <c r="JH188" s="72"/>
      <c r="JI188" s="72"/>
      <c r="JJ188" s="72"/>
      <c r="JK188" s="72"/>
      <c r="JL188" s="72"/>
      <c r="JM188" s="72"/>
      <c r="JN188" s="72"/>
      <c r="JO188" s="72"/>
      <c r="JP188" s="72"/>
      <c r="JQ188" s="72"/>
      <c r="JR188" s="72"/>
      <c r="JS188" s="72"/>
      <c r="JT188" s="72"/>
      <c r="JU188" s="72"/>
      <c r="JV188" s="72"/>
      <c r="JW188" s="72"/>
      <c r="JX188" s="72"/>
      <c r="JY188" s="72"/>
      <c r="JZ188" s="72"/>
      <c r="KA188" s="72"/>
      <c r="KB188" s="72"/>
      <c r="KC188" s="72"/>
      <c r="KD188" s="72"/>
      <c r="KE188" s="72"/>
      <c r="KF188" s="72"/>
      <c r="KG188" s="72"/>
      <c r="KH188" s="72"/>
      <c r="KI188" s="72"/>
      <c r="KJ188" s="72"/>
      <c r="KK188" s="72"/>
      <c r="KL188" s="72"/>
      <c r="KM188" s="72"/>
      <c r="KN188" s="72"/>
      <c r="KO188" s="72"/>
      <c r="KP188" s="72"/>
      <c r="KQ188" s="72"/>
      <c r="KR188" s="72"/>
      <c r="KS188" s="72"/>
      <c r="KT188" s="72"/>
      <c r="KU188" s="72"/>
      <c r="KV188" s="72"/>
      <c r="KW188" s="72"/>
      <c r="KX188" s="72"/>
      <c r="KY188" s="72"/>
      <c r="KZ188" s="72"/>
      <c r="LA188" s="72"/>
      <c r="LB188" s="72"/>
      <c r="LC188" s="72"/>
      <c r="LD188" s="72"/>
      <c r="LE188" s="72"/>
      <c r="LF188" s="72"/>
      <c r="LG188" s="72"/>
      <c r="LH188" s="72"/>
      <c r="LI188" s="72"/>
      <c r="LJ188" s="72"/>
      <c r="LK188" s="72"/>
      <c r="LL188" s="72"/>
      <c r="LM188" s="72"/>
      <c r="LN188" s="72"/>
      <c r="LO188" s="72"/>
      <c r="LP188" s="72"/>
      <c r="LQ188" s="72"/>
      <c r="LR188" s="72"/>
      <c r="LS188" s="73"/>
    </row>
    <row r="189" spans="29:331" ht="6" customHeight="1" x14ac:dyDescent="0.15">
      <c r="AC189" s="71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72"/>
      <c r="EE189" s="72"/>
      <c r="EF189" s="72"/>
      <c r="EG189" s="72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72"/>
      <c r="FU189" s="72"/>
      <c r="FV189" s="72"/>
      <c r="FW189" s="72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72"/>
      <c r="GI189" s="72"/>
      <c r="GJ189" s="72"/>
      <c r="GK189" s="72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72"/>
      <c r="GW189" s="72"/>
      <c r="GX189" s="72"/>
      <c r="GY189" s="72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72"/>
      <c r="HK189" s="72"/>
      <c r="HL189" s="72"/>
      <c r="HM189" s="72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72"/>
      <c r="HY189" s="72"/>
      <c r="HZ189" s="72"/>
      <c r="IA189" s="72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72"/>
      <c r="IM189" s="72"/>
      <c r="IN189" s="72"/>
      <c r="IO189" s="72"/>
      <c r="IP189" s="72"/>
      <c r="IQ189" s="72"/>
      <c r="IR189" s="72"/>
      <c r="IS189" s="72"/>
      <c r="IT189" s="72"/>
      <c r="IU189" s="72"/>
      <c r="IV189" s="72"/>
      <c r="IW189" s="72"/>
      <c r="IX189" s="72"/>
      <c r="IY189" s="72"/>
      <c r="IZ189" s="72"/>
      <c r="JA189" s="72"/>
      <c r="JB189" s="72"/>
      <c r="JC189" s="72"/>
      <c r="JD189" s="72"/>
      <c r="JE189" s="72"/>
      <c r="JF189" s="72"/>
      <c r="JG189" s="72"/>
      <c r="JH189" s="72"/>
      <c r="JI189" s="72"/>
      <c r="JJ189" s="72"/>
      <c r="JK189" s="72"/>
      <c r="JL189" s="72"/>
      <c r="JM189" s="72"/>
      <c r="JN189" s="72"/>
      <c r="JO189" s="72"/>
      <c r="JP189" s="72"/>
      <c r="JQ189" s="72"/>
      <c r="JR189" s="72"/>
      <c r="JS189" s="72"/>
      <c r="JT189" s="72"/>
      <c r="JU189" s="72"/>
      <c r="JV189" s="72"/>
      <c r="JW189" s="72"/>
      <c r="JX189" s="72"/>
      <c r="JY189" s="72"/>
      <c r="JZ189" s="72"/>
      <c r="KA189" s="72"/>
      <c r="KB189" s="72"/>
      <c r="KC189" s="72"/>
      <c r="KD189" s="72"/>
      <c r="KE189" s="72"/>
      <c r="KF189" s="72"/>
      <c r="KG189" s="72"/>
      <c r="KH189" s="72"/>
      <c r="KI189" s="72"/>
      <c r="KJ189" s="72"/>
      <c r="KK189" s="72"/>
      <c r="KL189" s="72"/>
      <c r="KM189" s="72"/>
      <c r="KN189" s="72"/>
      <c r="KO189" s="72"/>
      <c r="KP189" s="72"/>
      <c r="KQ189" s="72"/>
      <c r="KR189" s="72"/>
      <c r="KS189" s="72"/>
      <c r="KT189" s="72"/>
      <c r="KU189" s="72"/>
      <c r="KV189" s="72"/>
      <c r="KW189" s="72"/>
      <c r="KX189" s="72"/>
      <c r="KY189" s="72"/>
      <c r="KZ189" s="72"/>
      <c r="LA189" s="72"/>
      <c r="LB189" s="72"/>
      <c r="LC189" s="72"/>
      <c r="LD189" s="72"/>
      <c r="LE189" s="72"/>
      <c r="LF189" s="72"/>
      <c r="LG189" s="72"/>
      <c r="LH189" s="72"/>
      <c r="LI189" s="72"/>
      <c r="LJ189" s="72"/>
      <c r="LK189" s="72"/>
      <c r="LL189" s="72"/>
      <c r="LM189" s="72"/>
      <c r="LN189" s="72"/>
      <c r="LO189" s="72"/>
      <c r="LP189" s="72"/>
      <c r="LQ189" s="72"/>
      <c r="LR189" s="72"/>
      <c r="LS189" s="73"/>
    </row>
    <row r="190" spans="29:331" ht="6" customHeight="1" x14ac:dyDescent="0.15">
      <c r="AC190" s="71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72"/>
      <c r="EE190" s="72"/>
      <c r="EF190" s="72"/>
      <c r="EG190" s="72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2"/>
      <c r="FN190" s="72"/>
      <c r="FO190" s="72"/>
      <c r="FP190" s="72"/>
      <c r="FQ190" s="72"/>
      <c r="FR190" s="72"/>
      <c r="FS190" s="72"/>
      <c r="FT190" s="72"/>
      <c r="FU190" s="72"/>
      <c r="FV190" s="72"/>
      <c r="FW190" s="72"/>
      <c r="FX190" s="72"/>
      <c r="FY190" s="72"/>
      <c r="FZ190" s="72"/>
      <c r="GA190" s="72"/>
      <c r="GB190" s="72"/>
      <c r="GC190" s="72"/>
      <c r="GD190" s="72"/>
      <c r="GE190" s="72"/>
      <c r="GF190" s="72"/>
      <c r="GG190" s="72"/>
      <c r="GH190" s="72"/>
      <c r="GI190" s="72"/>
      <c r="GJ190" s="72"/>
      <c r="GK190" s="72"/>
      <c r="GL190" s="72"/>
      <c r="GM190" s="72"/>
      <c r="GN190" s="72"/>
      <c r="GO190" s="72"/>
      <c r="GP190" s="72"/>
      <c r="GQ190" s="72"/>
      <c r="GR190" s="72"/>
      <c r="GS190" s="72"/>
      <c r="GT190" s="72"/>
      <c r="GU190" s="72"/>
      <c r="GV190" s="72"/>
      <c r="GW190" s="72"/>
      <c r="GX190" s="72"/>
      <c r="GY190" s="72"/>
      <c r="GZ190" s="72"/>
      <c r="HA190" s="72"/>
      <c r="HB190" s="72"/>
      <c r="HC190" s="72"/>
      <c r="HD190" s="72"/>
      <c r="HE190" s="72"/>
      <c r="HF190" s="72"/>
      <c r="HG190" s="72"/>
      <c r="HH190" s="72"/>
      <c r="HI190" s="72"/>
      <c r="HJ190" s="72"/>
      <c r="HK190" s="72"/>
      <c r="HL190" s="72"/>
      <c r="HM190" s="72"/>
      <c r="HN190" s="72"/>
      <c r="HO190" s="72"/>
      <c r="HP190" s="72"/>
      <c r="HQ190" s="72"/>
      <c r="HR190" s="72"/>
      <c r="HS190" s="72"/>
      <c r="HT190" s="72"/>
      <c r="HU190" s="72"/>
      <c r="HV190" s="72"/>
      <c r="HW190" s="72"/>
      <c r="HX190" s="72"/>
      <c r="HY190" s="72"/>
      <c r="HZ190" s="72"/>
      <c r="IA190" s="72"/>
      <c r="IB190" s="72"/>
      <c r="IC190" s="72"/>
      <c r="ID190" s="72"/>
      <c r="IE190" s="72"/>
      <c r="IF190" s="72"/>
      <c r="IG190" s="72"/>
      <c r="IH190" s="72"/>
      <c r="II190" s="72"/>
      <c r="IJ190" s="72"/>
      <c r="IK190" s="72"/>
      <c r="IL190" s="72"/>
      <c r="IM190" s="72"/>
      <c r="IN190" s="72"/>
      <c r="IO190" s="72"/>
      <c r="IP190" s="72"/>
      <c r="IQ190" s="72"/>
      <c r="IR190" s="72"/>
      <c r="IS190" s="72"/>
      <c r="IT190" s="72"/>
      <c r="IU190" s="72"/>
      <c r="IV190" s="72"/>
      <c r="IW190" s="72"/>
      <c r="IX190" s="72"/>
      <c r="IY190" s="72"/>
      <c r="IZ190" s="72"/>
      <c r="JA190" s="72"/>
      <c r="JB190" s="72"/>
      <c r="JC190" s="72"/>
      <c r="JD190" s="72"/>
      <c r="JE190" s="72"/>
      <c r="JF190" s="72"/>
      <c r="JG190" s="72"/>
      <c r="JH190" s="72"/>
      <c r="JI190" s="72"/>
      <c r="JJ190" s="72"/>
      <c r="JK190" s="72"/>
      <c r="JL190" s="72"/>
      <c r="JM190" s="72"/>
      <c r="JN190" s="72"/>
      <c r="JO190" s="72"/>
      <c r="JP190" s="72"/>
      <c r="JQ190" s="72"/>
      <c r="JR190" s="72"/>
      <c r="JS190" s="72"/>
      <c r="JT190" s="72"/>
      <c r="JU190" s="72"/>
      <c r="JV190" s="72"/>
      <c r="JW190" s="72"/>
      <c r="JX190" s="72"/>
      <c r="JY190" s="72"/>
      <c r="JZ190" s="72"/>
      <c r="KA190" s="72"/>
      <c r="KB190" s="72"/>
      <c r="KC190" s="72"/>
      <c r="KD190" s="72"/>
      <c r="KE190" s="72"/>
      <c r="KF190" s="72"/>
      <c r="KG190" s="72"/>
      <c r="KH190" s="72"/>
      <c r="KI190" s="72"/>
      <c r="KJ190" s="72"/>
      <c r="KK190" s="72"/>
      <c r="KL190" s="72"/>
      <c r="KM190" s="72"/>
      <c r="KN190" s="72"/>
      <c r="KO190" s="72"/>
      <c r="KP190" s="72"/>
      <c r="KQ190" s="72"/>
      <c r="KR190" s="72"/>
      <c r="KS190" s="72"/>
      <c r="KT190" s="72"/>
      <c r="KU190" s="72"/>
      <c r="KV190" s="72"/>
      <c r="KW190" s="72"/>
      <c r="KX190" s="72"/>
      <c r="KY190" s="72"/>
      <c r="KZ190" s="72"/>
      <c r="LA190" s="72"/>
      <c r="LB190" s="72"/>
      <c r="LC190" s="72"/>
      <c r="LD190" s="72"/>
      <c r="LE190" s="72"/>
      <c r="LF190" s="72"/>
      <c r="LG190" s="72"/>
      <c r="LH190" s="72"/>
      <c r="LI190" s="72"/>
      <c r="LJ190" s="72"/>
      <c r="LK190" s="72"/>
      <c r="LL190" s="72"/>
      <c r="LM190" s="72"/>
      <c r="LN190" s="72"/>
      <c r="LO190" s="72"/>
      <c r="LP190" s="72"/>
      <c r="LQ190" s="72"/>
      <c r="LR190" s="72"/>
      <c r="LS190" s="73"/>
    </row>
    <row r="191" spans="29:331" ht="6" customHeight="1" x14ac:dyDescent="0.15">
      <c r="AC191" s="71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  <c r="IQ191" s="72"/>
      <c r="IR191" s="72"/>
      <c r="IS191" s="72"/>
      <c r="IT191" s="72"/>
      <c r="IU191" s="72"/>
      <c r="IV191" s="72"/>
      <c r="IW191" s="72"/>
      <c r="IX191" s="72"/>
      <c r="IY191" s="72"/>
      <c r="IZ191" s="72"/>
      <c r="JA191" s="72"/>
      <c r="JB191" s="72"/>
      <c r="JC191" s="72"/>
      <c r="JD191" s="72"/>
      <c r="JE191" s="72"/>
      <c r="JF191" s="72"/>
      <c r="JG191" s="72"/>
      <c r="JH191" s="72"/>
      <c r="JI191" s="72"/>
      <c r="JJ191" s="72"/>
      <c r="JK191" s="72"/>
      <c r="JL191" s="72"/>
      <c r="JM191" s="72"/>
      <c r="JN191" s="72"/>
      <c r="JO191" s="72"/>
      <c r="JP191" s="72"/>
      <c r="JQ191" s="72"/>
      <c r="JR191" s="72"/>
      <c r="JS191" s="72"/>
      <c r="JT191" s="72"/>
      <c r="JU191" s="72"/>
      <c r="JV191" s="72"/>
      <c r="JW191" s="72"/>
      <c r="JX191" s="72"/>
      <c r="JY191" s="72"/>
      <c r="JZ191" s="72"/>
      <c r="KA191" s="72"/>
      <c r="KB191" s="72"/>
      <c r="KC191" s="72"/>
      <c r="KD191" s="72"/>
      <c r="KE191" s="72"/>
      <c r="KF191" s="72"/>
      <c r="KG191" s="72"/>
      <c r="KH191" s="72"/>
      <c r="KI191" s="72"/>
      <c r="KJ191" s="72"/>
      <c r="KK191" s="72"/>
      <c r="KL191" s="72"/>
      <c r="KM191" s="72"/>
      <c r="KN191" s="72"/>
      <c r="KO191" s="72"/>
      <c r="KP191" s="72"/>
      <c r="KQ191" s="72"/>
      <c r="KR191" s="72"/>
      <c r="KS191" s="72"/>
      <c r="KT191" s="72"/>
      <c r="KU191" s="72"/>
      <c r="KV191" s="72"/>
      <c r="KW191" s="72"/>
      <c r="KX191" s="72"/>
      <c r="KY191" s="72"/>
      <c r="KZ191" s="72"/>
      <c r="LA191" s="72"/>
      <c r="LB191" s="72"/>
      <c r="LC191" s="72"/>
      <c r="LD191" s="72"/>
      <c r="LE191" s="72"/>
      <c r="LF191" s="72"/>
      <c r="LG191" s="72"/>
      <c r="LH191" s="72"/>
      <c r="LI191" s="72"/>
      <c r="LJ191" s="72"/>
      <c r="LK191" s="72"/>
      <c r="LL191" s="72"/>
      <c r="LM191" s="72"/>
      <c r="LN191" s="72"/>
      <c r="LO191" s="72"/>
      <c r="LP191" s="72"/>
      <c r="LQ191" s="72"/>
      <c r="LR191" s="72"/>
      <c r="LS191" s="73"/>
    </row>
    <row r="192" spans="29:331" ht="6" customHeight="1" x14ac:dyDescent="0.15">
      <c r="AC192" s="71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  <c r="FL192" s="72"/>
      <c r="FM192" s="72"/>
      <c r="FN192" s="72"/>
      <c r="FO192" s="72"/>
      <c r="FP192" s="72"/>
      <c r="FQ192" s="72"/>
      <c r="FR192" s="72"/>
      <c r="FS192" s="72"/>
      <c r="FT192" s="72"/>
      <c r="FU192" s="72"/>
      <c r="FV192" s="72"/>
      <c r="FW192" s="72"/>
      <c r="FX192" s="72"/>
      <c r="FY192" s="72"/>
      <c r="FZ192" s="72"/>
      <c r="GA192" s="72"/>
      <c r="GB192" s="72"/>
      <c r="GC192" s="72"/>
      <c r="GD192" s="72"/>
      <c r="GE192" s="72"/>
      <c r="GF192" s="72"/>
      <c r="GG192" s="72"/>
      <c r="GH192" s="72"/>
      <c r="GI192" s="72"/>
      <c r="GJ192" s="72"/>
      <c r="GK192" s="72"/>
      <c r="GL192" s="72"/>
      <c r="GM192" s="72"/>
      <c r="GN192" s="72"/>
      <c r="GO192" s="72"/>
      <c r="GP192" s="72"/>
      <c r="GQ192" s="72"/>
      <c r="GR192" s="72"/>
      <c r="GS192" s="72"/>
      <c r="GT192" s="72"/>
      <c r="GU192" s="72"/>
      <c r="GV192" s="72"/>
      <c r="GW192" s="72"/>
      <c r="GX192" s="72"/>
      <c r="GY192" s="72"/>
      <c r="GZ192" s="72"/>
      <c r="HA192" s="72"/>
      <c r="HB192" s="72"/>
      <c r="HC192" s="72"/>
      <c r="HD192" s="72"/>
      <c r="HE192" s="72"/>
      <c r="HF192" s="72"/>
      <c r="HG192" s="72"/>
      <c r="HH192" s="72"/>
      <c r="HI192" s="72"/>
      <c r="HJ192" s="72"/>
      <c r="HK192" s="72"/>
      <c r="HL192" s="72"/>
      <c r="HM192" s="72"/>
      <c r="HN192" s="72"/>
      <c r="HO192" s="72"/>
      <c r="HP192" s="72"/>
      <c r="HQ192" s="72"/>
      <c r="HR192" s="72"/>
      <c r="HS192" s="72"/>
      <c r="HT192" s="72"/>
      <c r="HU192" s="72"/>
      <c r="HV192" s="72"/>
      <c r="HW192" s="72"/>
      <c r="HX192" s="72"/>
      <c r="HY192" s="72"/>
      <c r="HZ192" s="72"/>
      <c r="IA192" s="72"/>
      <c r="IB192" s="72"/>
      <c r="IC192" s="72"/>
      <c r="ID192" s="72"/>
      <c r="IE192" s="72"/>
      <c r="IF192" s="72"/>
      <c r="IG192" s="72"/>
      <c r="IH192" s="72"/>
      <c r="II192" s="72"/>
      <c r="IJ192" s="72"/>
      <c r="IK192" s="72"/>
      <c r="IL192" s="72"/>
      <c r="IM192" s="72"/>
      <c r="IN192" s="72"/>
      <c r="IO192" s="72"/>
      <c r="IP192" s="72"/>
      <c r="IQ192" s="72"/>
      <c r="IR192" s="72"/>
      <c r="IS192" s="72"/>
      <c r="IT192" s="72"/>
      <c r="IU192" s="72"/>
      <c r="IV192" s="72"/>
      <c r="IW192" s="72"/>
      <c r="IX192" s="72"/>
      <c r="IY192" s="72"/>
      <c r="IZ192" s="72"/>
      <c r="JA192" s="72"/>
      <c r="JB192" s="72"/>
      <c r="JC192" s="72"/>
      <c r="JD192" s="72"/>
      <c r="JE192" s="72"/>
      <c r="JF192" s="72"/>
      <c r="JG192" s="72"/>
      <c r="JH192" s="72"/>
      <c r="JI192" s="72"/>
      <c r="JJ192" s="72"/>
      <c r="JK192" s="72"/>
      <c r="JL192" s="72"/>
      <c r="JM192" s="72"/>
      <c r="JN192" s="72"/>
      <c r="JO192" s="72"/>
      <c r="JP192" s="72"/>
      <c r="JQ192" s="72"/>
      <c r="JR192" s="72"/>
      <c r="JS192" s="72"/>
      <c r="JT192" s="72"/>
      <c r="JU192" s="72"/>
      <c r="JV192" s="72"/>
      <c r="JW192" s="72"/>
      <c r="JX192" s="72"/>
      <c r="JY192" s="72"/>
      <c r="JZ192" s="72"/>
      <c r="KA192" s="72"/>
      <c r="KB192" s="72"/>
      <c r="KC192" s="72"/>
      <c r="KD192" s="72"/>
      <c r="KE192" s="72"/>
      <c r="KF192" s="72"/>
      <c r="KG192" s="72"/>
      <c r="KH192" s="72"/>
      <c r="KI192" s="72"/>
      <c r="KJ192" s="72"/>
      <c r="KK192" s="72"/>
      <c r="KL192" s="72"/>
      <c r="KM192" s="72"/>
      <c r="KN192" s="72"/>
      <c r="KO192" s="72"/>
      <c r="KP192" s="72"/>
      <c r="KQ192" s="72"/>
      <c r="KR192" s="72"/>
      <c r="KS192" s="72"/>
      <c r="KT192" s="72"/>
      <c r="KU192" s="72"/>
      <c r="KV192" s="72"/>
      <c r="KW192" s="72"/>
      <c r="KX192" s="72"/>
      <c r="KY192" s="72"/>
      <c r="KZ192" s="72"/>
      <c r="LA192" s="72"/>
      <c r="LB192" s="72"/>
      <c r="LC192" s="72"/>
      <c r="LD192" s="72"/>
      <c r="LE192" s="72"/>
      <c r="LF192" s="72"/>
      <c r="LG192" s="72"/>
      <c r="LH192" s="72"/>
      <c r="LI192" s="72"/>
      <c r="LJ192" s="72"/>
      <c r="LK192" s="72"/>
      <c r="LL192" s="72"/>
      <c r="LM192" s="72"/>
      <c r="LN192" s="72"/>
      <c r="LO192" s="72"/>
      <c r="LP192" s="72"/>
      <c r="LQ192" s="72"/>
      <c r="LR192" s="72"/>
      <c r="LS192" s="73"/>
    </row>
    <row r="193" spans="29:331" ht="6" customHeight="1" x14ac:dyDescent="0.15">
      <c r="AC193" s="71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  <c r="ED193" s="72"/>
      <c r="EE193" s="72"/>
      <c r="EF193" s="72"/>
      <c r="EG193" s="72"/>
      <c r="EH193" s="72"/>
      <c r="EI193" s="72"/>
      <c r="EJ193" s="72"/>
      <c r="EK193" s="72"/>
      <c r="EL193" s="72"/>
      <c r="EM193" s="72"/>
      <c r="EN193" s="72"/>
      <c r="EO193" s="72"/>
      <c r="EP193" s="72"/>
      <c r="EQ193" s="72"/>
      <c r="ER193" s="72"/>
      <c r="ES193" s="72"/>
      <c r="ET193" s="72"/>
      <c r="EU193" s="72"/>
      <c r="EV193" s="72"/>
      <c r="EW193" s="72"/>
      <c r="EX193" s="72"/>
      <c r="EY193" s="72"/>
      <c r="EZ193" s="72"/>
      <c r="FA193" s="72"/>
      <c r="FB193" s="72"/>
      <c r="FC193" s="72"/>
      <c r="FD193" s="72"/>
      <c r="FE193" s="72"/>
      <c r="FF193" s="72"/>
      <c r="FG193" s="72"/>
      <c r="FH193" s="72"/>
      <c r="FI193" s="72"/>
      <c r="FJ193" s="72"/>
      <c r="FK193" s="72"/>
      <c r="FL193" s="72"/>
      <c r="FM193" s="72"/>
      <c r="FN193" s="72"/>
      <c r="FO193" s="72"/>
      <c r="FP193" s="72"/>
      <c r="FQ193" s="72"/>
      <c r="FR193" s="72"/>
      <c r="FS193" s="72"/>
      <c r="FT193" s="72"/>
      <c r="FU193" s="72"/>
      <c r="FV193" s="72"/>
      <c r="FW193" s="72"/>
      <c r="FX193" s="72"/>
      <c r="FY193" s="72"/>
      <c r="FZ193" s="72"/>
      <c r="GA193" s="72"/>
      <c r="GB193" s="72"/>
      <c r="GC193" s="72"/>
      <c r="GD193" s="72"/>
      <c r="GE193" s="72"/>
      <c r="GF193" s="72"/>
      <c r="GG193" s="72"/>
      <c r="GH193" s="72"/>
      <c r="GI193" s="72"/>
      <c r="GJ193" s="72"/>
      <c r="GK193" s="72"/>
      <c r="GL193" s="72"/>
      <c r="GM193" s="72"/>
      <c r="GN193" s="72"/>
      <c r="GO193" s="72"/>
      <c r="GP193" s="72"/>
      <c r="GQ193" s="72"/>
      <c r="GR193" s="72"/>
      <c r="GS193" s="72"/>
      <c r="GT193" s="72"/>
      <c r="GU193" s="72"/>
      <c r="GV193" s="72"/>
      <c r="GW193" s="72"/>
      <c r="GX193" s="72"/>
      <c r="GY193" s="72"/>
      <c r="GZ193" s="72"/>
      <c r="HA193" s="72"/>
      <c r="HB193" s="72"/>
      <c r="HC193" s="72"/>
      <c r="HD193" s="72"/>
      <c r="HE193" s="72"/>
      <c r="HF193" s="72"/>
      <c r="HG193" s="72"/>
      <c r="HH193" s="72"/>
      <c r="HI193" s="72"/>
      <c r="HJ193" s="72"/>
      <c r="HK193" s="72"/>
      <c r="HL193" s="72"/>
      <c r="HM193" s="72"/>
      <c r="HN193" s="72"/>
      <c r="HO193" s="72"/>
      <c r="HP193" s="72"/>
      <c r="HQ193" s="72"/>
      <c r="HR193" s="72"/>
      <c r="HS193" s="72"/>
      <c r="HT193" s="72"/>
      <c r="HU193" s="72"/>
      <c r="HV193" s="72"/>
      <c r="HW193" s="72"/>
      <c r="HX193" s="72"/>
      <c r="HY193" s="72"/>
      <c r="HZ193" s="72"/>
      <c r="IA193" s="72"/>
      <c r="IB193" s="72"/>
      <c r="IC193" s="72"/>
      <c r="ID193" s="72"/>
      <c r="IE193" s="72"/>
      <c r="IF193" s="72"/>
      <c r="IG193" s="72"/>
      <c r="IH193" s="72"/>
      <c r="II193" s="72"/>
      <c r="IJ193" s="72"/>
      <c r="IK193" s="72"/>
      <c r="IL193" s="72"/>
      <c r="IM193" s="72"/>
      <c r="IN193" s="72"/>
      <c r="IO193" s="72"/>
      <c r="IP193" s="72"/>
      <c r="IQ193" s="72"/>
      <c r="IR193" s="72"/>
      <c r="IS193" s="72"/>
      <c r="IT193" s="72"/>
      <c r="IU193" s="72"/>
      <c r="IV193" s="72"/>
      <c r="IW193" s="72"/>
      <c r="IX193" s="72"/>
      <c r="IY193" s="72"/>
      <c r="IZ193" s="72"/>
      <c r="JA193" s="72"/>
      <c r="JB193" s="72"/>
      <c r="JC193" s="72"/>
      <c r="JD193" s="72"/>
      <c r="JE193" s="72"/>
      <c r="JF193" s="72"/>
      <c r="JG193" s="72"/>
      <c r="JH193" s="72"/>
      <c r="JI193" s="72"/>
      <c r="JJ193" s="72"/>
      <c r="JK193" s="72"/>
      <c r="JL193" s="72"/>
      <c r="JM193" s="72"/>
      <c r="JN193" s="72"/>
      <c r="JO193" s="72"/>
      <c r="JP193" s="72"/>
      <c r="JQ193" s="72"/>
      <c r="JR193" s="72"/>
      <c r="JS193" s="72"/>
      <c r="JT193" s="72"/>
      <c r="JU193" s="72"/>
      <c r="JV193" s="72"/>
      <c r="JW193" s="72"/>
      <c r="JX193" s="72"/>
      <c r="JY193" s="72"/>
      <c r="JZ193" s="72"/>
      <c r="KA193" s="72"/>
      <c r="KB193" s="72"/>
      <c r="KC193" s="72"/>
      <c r="KD193" s="72"/>
      <c r="KE193" s="72"/>
      <c r="KF193" s="72"/>
      <c r="KG193" s="72"/>
      <c r="KH193" s="72"/>
      <c r="KI193" s="72"/>
      <c r="KJ193" s="72"/>
      <c r="KK193" s="72"/>
      <c r="KL193" s="72"/>
      <c r="KM193" s="72"/>
      <c r="KN193" s="72"/>
      <c r="KO193" s="72"/>
      <c r="KP193" s="72"/>
      <c r="KQ193" s="72"/>
      <c r="KR193" s="72"/>
      <c r="KS193" s="72"/>
      <c r="KT193" s="72"/>
      <c r="KU193" s="72"/>
      <c r="KV193" s="72"/>
      <c r="KW193" s="72"/>
      <c r="KX193" s="72"/>
      <c r="KY193" s="72"/>
      <c r="KZ193" s="72"/>
      <c r="LA193" s="72"/>
      <c r="LB193" s="72"/>
      <c r="LC193" s="72"/>
      <c r="LD193" s="72"/>
      <c r="LE193" s="72"/>
      <c r="LF193" s="72"/>
      <c r="LG193" s="72"/>
      <c r="LH193" s="72"/>
      <c r="LI193" s="72"/>
      <c r="LJ193" s="72"/>
      <c r="LK193" s="72"/>
      <c r="LL193" s="72"/>
      <c r="LM193" s="72"/>
      <c r="LN193" s="72"/>
      <c r="LO193" s="72"/>
      <c r="LP193" s="72"/>
      <c r="LQ193" s="72"/>
      <c r="LR193" s="72"/>
      <c r="LS193" s="73"/>
    </row>
    <row r="194" spans="29:331" ht="6" customHeight="1" x14ac:dyDescent="0.15">
      <c r="AC194" s="71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  <c r="ED194" s="72"/>
      <c r="EE194" s="72"/>
      <c r="EF194" s="72"/>
      <c r="EG194" s="72"/>
      <c r="EH194" s="72"/>
      <c r="EI194" s="72"/>
      <c r="EJ194" s="72"/>
      <c r="EK194" s="72"/>
      <c r="EL194" s="72"/>
      <c r="EM194" s="72"/>
      <c r="EN194" s="72"/>
      <c r="EO194" s="72"/>
      <c r="EP194" s="72"/>
      <c r="EQ194" s="72"/>
      <c r="ER194" s="72"/>
      <c r="ES194" s="72"/>
      <c r="ET194" s="72"/>
      <c r="EU194" s="72"/>
      <c r="EV194" s="72"/>
      <c r="EW194" s="72"/>
      <c r="EX194" s="72"/>
      <c r="EY194" s="72"/>
      <c r="EZ194" s="72"/>
      <c r="FA194" s="72"/>
      <c r="FB194" s="72"/>
      <c r="FC194" s="72"/>
      <c r="FD194" s="72"/>
      <c r="FE194" s="72"/>
      <c r="FF194" s="72"/>
      <c r="FG194" s="72"/>
      <c r="FH194" s="72"/>
      <c r="FI194" s="72"/>
      <c r="FJ194" s="72"/>
      <c r="FK194" s="72"/>
      <c r="FL194" s="72"/>
      <c r="FM194" s="72"/>
      <c r="FN194" s="72"/>
      <c r="FO194" s="72"/>
      <c r="FP194" s="72"/>
      <c r="FQ194" s="72"/>
      <c r="FR194" s="72"/>
      <c r="FS194" s="72"/>
      <c r="FT194" s="72"/>
      <c r="FU194" s="72"/>
      <c r="FV194" s="72"/>
      <c r="FW194" s="72"/>
      <c r="FX194" s="72"/>
      <c r="FY194" s="72"/>
      <c r="FZ194" s="72"/>
      <c r="GA194" s="72"/>
      <c r="GB194" s="72"/>
      <c r="GC194" s="72"/>
      <c r="GD194" s="72"/>
      <c r="GE194" s="72"/>
      <c r="GF194" s="72"/>
      <c r="GG194" s="72"/>
      <c r="GH194" s="72"/>
      <c r="GI194" s="72"/>
      <c r="GJ194" s="72"/>
      <c r="GK194" s="72"/>
      <c r="GL194" s="72"/>
      <c r="GM194" s="72"/>
      <c r="GN194" s="72"/>
      <c r="GO194" s="72"/>
      <c r="GP194" s="72"/>
      <c r="GQ194" s="72"/>
      <c r="GR194" s="72"/>
      <c r="GS194" s="72"/>
      <c r="GT194" s="72"/>
      <c r="GU194" s="72"/>
      <c r="GV194" s="72"/>
      <c r="GW194" s="72"/>
      <c r="GX194" s="72"/>
      <c r="GY194" s="72"/>
      <c r="GZ194" s="72"/>
      <c r="HA194" s="72"/>
      <c r="HB194" s="72"/>
      <c r="HC194" s="72"/>
      <c r="HD194" s="72"/>
      <c r="HE194" s="72"/>
      <c r="HF194" s="72"/>
      <c r="HG194" s="72"/>
      <c r="HH194" s="72"/>
      <c r="HI194" s="72"/>
      <c r="HJ194" s="72"/>
      <c r="HK194" s="72"/>
      <c r="HL194" s="72"/>
      <c r="HM194" s="72"/>
      <c r="HN194" s="72"/>
      <c r="HO194" s="72"/>
      <c r="HP194" s="72"/>
      <c r="HQ194" s="72"/>
      <c r="HR194" s="72"/>
      <c r="HS194" s="72"/>
      <c r="HT194" s="72"/>
      <c r="HU194" s="72"/>
      <c r="HV194" s="72"/>
      <c r="HW194" s="72"/>
      <c r="HX194" s="72"/>
      <c r="HY194" s="72"/>
      <c r="HZ194" s="72"/>
      <c r="IA194" s="72"/>
      <c r="IB194" s="72"/>
      <c r="IC194" s="72"/>
      <c r="ID194" s="72"/>
      <c r="IE194" s="72"/>
      <c r="IF194" s="72"/>
      <c r="IG194" s="72"/>
      <c r="IH194" s="72"/>
      <c r="II194" s="72"/>
      <c r="IJ194" s="72"/>
      <c r="IK194" s="72"/>
      <c r="IL194" s="72"/>
      <c r="IM194" s="72"/>
      <c r="IN194" s="72"/>
      <c r="IO194" s="72"/>
      <c r="IP194" s="72"/>
      <c r="IQ194" s="72"/>
      <c r="IR194" s="72"/>
      <c r="IS194" s="72"/>
      <c r="IT194" s="72"/>
      <c r="IU194" s="72"/>
      <c r="IV194" s="72"/>
      <c r="IW194" s="72"/>
      <c r="IX194" s="72"/>
      <c r="IY194" s="72"/>
      <c r="IZ194" s="72"/>
      <c r="JA194" s="72"/>
      <c r="JB194" s="72"/>
      <c r="JC194" s="72"/>
      <c r="JD194" s="72"/>
      <c r="JE194" s="72"/>
      <c r="JF194" s="72"/>
      <c r="JG194" s="72"/>
      <c r="JH194" s="72"/>
      <c r="JI194" s="72"/>
      <c r="JJ194" s="72"/>
      <c r="JK194" s="72"/>
      <c r="JL194" s="72"/>
      <c r="JM194" s="72"/>
      <c r="JN194" s="72"/>
      <c r="JO194" s="72"/>
      <c r="JP194" s="72"/>
      <c r="JQ194" s="72"/>
      <c r="JR194" s="72"/>
      <c r="JS194" s="72"/>
      <c r="JT194" s="72"/>
      <c r="JU194" s="72"/>
      <c r="JV194" s="72"/>
      <c r="JW194" s="72"/>
      <c r="JX194" s="72"/>
      <c r="JY194" s="72"/>
      <c r="JZ194" s="72"/>
      <c r="KA194" s="72"/>
      <c r="KB194" s="72"/>
      <c r="KC194" s="72"/>
      <c r="KD194" s="72"/>
      <c r="KE194" s="72"/>
      <c r="KF194" s="72"/>
      <c r="KG194" s="72"/>
      <c r="KH194" s="72"/>
      <c r="KI194" s="72"/>
      <c r="KJ194" s="72"/>
      <c r="KK194" s="72"/>
      <c r="KL194" s="72"/>
      <c r="KM194" s="72"/>
      <c r="KN194" s="72"/>
      <c r="KO194" s="72"/>
      <c r="KP194" s="72"/>
      <c r="KQ194" s="72"/>
      <c r="KR194" s="72"/>
      <c r="KS194" s="72"/>
      <c r="KT194" s="72"/>
      <c r="KU194" s="72"/>
      <c r="KV194" s="72"/>
      <c r="KW194" s="72"/>
      <c r="KX194" s="72"/>
      <c r="KY194" s="72"/>
      <c r="KZ194" s="72"/>
      <c r="LA194" s="72"/>
      <c r="LB194" s="72"/>
      <c r="LC194" s="72"/>
      <c r="LD194" s="72"/>
      <c r="LE194" s="72"/>
      <c r="LF194" s="72"/>
      <c r="LG194" s="72"/>
      <c r="LH194" s="72"/>
      <c r="LI194" s="72"/>
      <c r="LJ194" s="72"/>
      <c r="LK194" s="72"/>
      <c r="LL194" s="72"/>
      <c r="LM194" s="72"/>
      <c r="LN194" s="72"/>
      <c r="LO194" s="72"/>
      <c r="LP194" s="72"/>
      <c r="LQ194" s="72"/>
      <c r="LR194" s="72"/>
      <c r="LS194" s="73"/>
    </row>
    <row r="195" spans="29:331" ht="6" customHeight="1" x14ac:dyDescent="0.15">
      <c r="AC195" s="71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  <c r="ED195" s="72"/>
      <c r="EE195" s="72"/>
      <c r="EF195" s="72"/>
      <c r="EG195" s="72"/>
      <c r="EH195" s="72"/>
      <c r="EI195" s="72"/>
      <c r="EJ195" s="72"/>
      <c r="EK195" s="72"/>
      <c r="EL195" s="72"/>
      <c r="EM195" s="72"/>
      <c r="EN195" s="72"/>
      <c r="EO195" s="72"/>
      <c r="EP195" s="72"/>
      <c r="EQ195" s="72"/>
      <c r="ER195" s="72"/>
      <c r="ES195" s="72"/>
      <c r="ET195" s="72"/>
      <c r="EU195" s="72"/>
      <c r="EV195" s="72"/>
      <c r="EW195" s="72"/>
      <c r="EX195" s="72"/>
      <c r="EY195" s="72"/>
      <c r="EZ195" s="72"/>
      <c r="FA195" s="72"/>
      <c r="FB195" s="72"/>
      <c r="FC195" s="72"/>
      <c r="FD195" s="72"/>
      <c r="FE195" s="72"/>
      <c r="FF195" s="72"/>
      <c r="FG195" s="72"/>
      <c r="FH195" s="72"/>
      <c r="FI195" s="72"/>
      <c r="FJ195" s="72"/>
      <c r="FK195" s="72"/>
      <c r="FL195" s="72"/>
      <c r="FM195" s="72"/>
      <c r="FN195" s="72"/>
      <c r="FO195" s="72"/>
      <c r="FP195" s="72"/>
      <c r="FQ195" s="72"/>
      <c r="FR195" s="72"/>
      <c r="FS195" s="72"/>
      <c r="FT195" s="72"/>
      <c r="FU195" s="72"/>
      <c r="FV195" s="72"/>
      <c r="FW195" s="72"/>
      <c r="FX195" s="72"/>
      <c r="FY195" s="72"/>
      <c r="FZ195" s="72"/>
      <c r="GA195" s="72"/>
      <c r="GB195" s="72"/>
      <c r="GC195" s="72"/>
      <c r="GD195" s="72"/>
      <c r="GE195" s="72"/>
      <c r="GF195" s="72"/>
      <c r="GG195" s="72"/>
      <c r="GH195" s="72"/>
      <c r="GI195" s="72"/>
      <c r="GJ195" s="72"/>
      <c r="GK195" s="72"/>
      <c r="GL195" s="72"/>
      <c r="GM195" s="72"/>
      <c r="GN195" s="72"/>
      <c r="GO195" s="72"/>
      <c r="GP195" s="72"/>
      <c r="GQ195" s="72"/>
      <c r="GR195" s="72"/>
      <c r="GS195" s="72"/>
      <c r="GT195" s="72"/>
      <c r="GU195" s="72"/>
      <c r="GV195" s="72"/>
      <c r="GW195" s="72"/>
      <c r="GX195" s="72"/>
      <c r="GY195" s="72"/>
      <c r="GZ195" s="72"/>
      <c r="HA195" s="72"/>
      <c r="HB195" s="72"/>
      <c r="HC195" s="72"/>
      <c r="HD195" s="72"/>
      <c r="HE195" s="72"/>
      <c r="HF195" s="72"/>
      <c r="HG195" s="72"/>
      <c r="HH195" s="72"/>
      <c r="HI195" s="72"/>
      <c r="HJ195" s="72"/>
      <c r="HK195" s="72"/>
      <c r="HL195" s="72"/>
      <c r="HM195" s="72"/>
      <c r="HN195" s="72"/>
      <c r="HO195" s="72"/>
      <c r="HP195" s="72"/>
      <c r="HQ195" s="72"/>
      <c r="HR195" s="72"/>
      <c r="HS195" s="72"/>
      <c r="HT195" s="72"/>
      <c r="HU195" s="72"/>
      <c r="HV195" s="72"/>
      <c r="HW195" s="72"/>
      <c r="HX195" s="72"/>
      <c r="HY195" s="72"/>
      <c r="HZ195" s="72"/>
      <c r="IA195" s="72"/>
      <c r="IB195" s="72"/>
      <c r="IC195" s="72"/>
      <c r="ID195" s="72"/>
      <c r="IE195" s="72"/>
      <c r="IF195" s="72"/>
      <c r="IG195" s="72"/>
      <c r="IH195" s="72"/>
      <c r="II195" s="72"/>
      <c r="IJ195" s="72"/>
      <c r="IK195" s="72"/>
      <c r="IL195" s="72"/>
      <c r="IM195" s="72"/>
      <c r="IN195" s="72"/>
      <c r="IO195" s="72"/>
      <c r="IP195" s="72"/>
      <c r="IQ195" s="72"/>
      <c r="IR195" s="72"/>
      <c r="IS195" s="72"/>
      <c r="IT195" s="72"/>
      <c r="IU195" s="72"/>
      <c r="IV195" s="72"/>
      <c r="IW195" s="72"/>
      <c r="IX195" s="72"/>
      <c r="IY195" s="72"/>
      <c r="IZ195" s="72"/>
      <c r="JA195" s="72"/>
      <c r="JB195" s="72"/>
      <c r="JC195" s="72"/>
      <c r="JD195" s="72"/>
      <c r="JE195" s="72"/>
      <c r="JF195" s="72"/>
      <c r="JG195" s="72"/>
      <c r="JH195" s="72"/>
      <c r="JI195" s="72"/>
      <c r="JJ195" s="72"/>
      <c r="JK195" s="72"/>
      <c r="JL195" s="72"/>
      <c r="JM195" s="72"/>
      <c r="JN195" s="72"/>
      <c r="JO195" s="72"/>
      <c r="JP195" s="72"/>
      <c r="JQ195" s="72"/>
      <c r="JR195" s="72"/>
      <c r="JS195" s="72"/>
      <c r="JT195" s="72"/>
      <c r="JU195" s="72"/>
      <c r="JV195" s="72"/>
      <c r="JW195" s="72"/>
      <c r="JX195" s="72"/>
      <c r="JY195" s="72"/>
      <c r="JZ195" s="72"/>
      <c r="KA195" s="72"/>
      <c r="KB195" s="72"/>
      <c r="KC195" s="72"/>
      <c r="KD195" s="72"/>
      <c r="KE195" s="72"/>
      <c r="KF195" s="72"/>
      <c r="KG195" s="72"/>
      <c r="KH195" s="72"/>
      <c r="KI195" s="72"/>
      <c r="KJ195" s="72"/>
      <c r="KK195" s="72"/>
      <c r="KL195" s="72"/>
      <c r="KM195" s="72"/>
      <c r="KN195" s="72"/>
      <c r="KO195" s="72"/>
      <c r="KP195" s="72"/>
      <c r="KQ195" s="72"/>
      <c r="KR195" s="72"/>
      <c r="KS195" s="72"/>
      <c r="KT195" s="72"/>
      <c r="KU195" s="72"/>
      <c r="KV195" s="72"/>
      <c r="KW195" s="72"/>
      <c r="KX195" s="72"/>
      <c r="KY195" s="72"/>
      <c r="KZ195" s="72"/>
      <c r="LA195" s="72"/>
      <c r="LB195" s="72"/>
      <c r="LC195" s="72"/>
      <c r="LD195" s="72"/>
      <c r="LE195" s="72"/>
      <c r="LF195" s="72"/>
      <c r="LG195" s="72"/>
      <c r="LH195" s="72"/>
      <c r="LI195" s="72"/>
      <c r="LJ195" s="72"/>
      <c r="LK195" s="72"/>
      <c r="LL195" s="72"/>
      <c r="LM195" s="72"/>
      <c r="LN195" s="72"/>
      <c r="LO195" s="72"/>
      <c r="LP195" s="72"/>
      <c r="LQ195" s="72"/>
      <c r="LR195" s="72"/>
      <c r="LS195" s="73"/>
    </row>
    <row r="196" spans="29:331" ht="6" customHeight="1" x14ac:dyDescent="0.15">
      <c r="AC196" s="71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  <c r="EJ196" s="72"/>
      <c r="EK196" s="72"/>
      <c r="EL196" s="72"/>
      <c r="EM196" s="72"/>
      <c r="EN196" s="72"/>
      <c r="EO196" s="72"/>
      <c r="EP196" s="72"/>
      <c r="EQ196" s="72"/>
      <c r="ER196" s="72"/>
      <c r="ES196" s="72"/>
      <c r="ET196" s="72"/>
      <c r="EU196" s="72"/>
      <c r="EV196" s="72"/>
      <c r="EW196" s="72"/>
      <c r="EX196" s="72"/>
      <c r="EY196" s="72"/>
      <c r="EZ196" s="72"/>
      <c r="FA196" s="72"/>
      <c r="FB196" s="72"/>
      <c r="FC196" s="72"/>
      <c r="FD196" s="72"/>
      <c r="FE196" s="72"/>
      <c r="FF196" s="72"/>
      <c r="FG196" s="72"/>
      <c r="FH196" s="72"/>
      <c r="FI196" s="72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72"/>
      <c r="FU196" s="72"/>
      <c r="FV196" s="72"/>
      <c r="FW196" s="72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72"/>
      <c r="GI196" s="72"/>
      <c r="GJ196" s="72"/>
      <c r="GK196" s="72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72"/>
      <c r="GW196" s="72"/>
      <c r="GX196" s="72"/>
      <c r="GY196" s="72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72"/>
      <c r="HK196" s="72"/>
      <c r="HL196" s="72"/>
      <c r="HM196" s="72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72"/>
      <c r="HY196" s="72"/>
      <c r="HZ196" s="72"/>
      <c r="IA196" s="72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72"/>
      <c r="IM196" s="72"/>
      <c r="IN196" s="72"/>
      <c r="IO196" s="72"/>
      <c r="IP196" s="72"/>
      <c r="IQ196" s="72"/>
      <c r="IR196" s="72"/>
      <c r="IS196" s="72"/>
      <c r="IT196" s="72"/>
      <c r="IU196" s="72"/>
      <c r="IV196" s="72"/>
      <c r="IW196" s="72"/>
      <c r="IX196" s="72"/>
      <c r="IY196" s="72"/>
      <c r="IZ196" s="72"/>
      <c r="JA196" s="72"/>
      <c r="JB196" s="72"/>
      <c r="JC196" s="72"/>
      <c r="JD196" s="72"/>
      <c r="JE196" s="72"/>
      <c r="JF196" s="72"/>
      <c r="JG196" s="72"/>
      <c r="JH196" s="72"/>
      <c r="JI196" s="72"/>
      <c r="JJ196" s="72"/>
      <c r="JK196" s="72"/>
      <c r="JL196" s="72"/>
      <c r="JM196" s="72"/>
      <c r="JN196" s="72"/>
      <c r="JO196" s="72"/>
      <c r="JP196" s="72"/>
      <c r="JQ196" s="72"/>
      <c r="JR196" s="72"/>
      <c r="JS196" s="72"/>
      <c r="JT196" s="72"/>
      <c r="JU196" s="72"/>
      <c r="JV196" s="72"/>
      <c r="JW196" s="72"/>
      <c r="JX196" s="72"/>
      <c r="JY196" s="72"/>
      <c r="JZ196" s="72"/>
      <c r="KA196" s="72"/>
      <c r="KB196" s="72"/>
      <c r="KC196" s="72"/>
      <c r="KD196" s="72"/>
      <c r="KE196" s="72"/>
      <c r="KF196" s="72"/>
      <c r="KG196" s="72"/>
      <c r="KH196" s="72"/>
      <c r="KI196" s="72"/>
      <c r="KJ196" s="72"/>
      <c r="KK196" s="72"/>
      <c r="KL196" s="72"/>
      <c r="KM196" s="72"/>
      <c r="KN196" s="72"/>
      <c r="KO196" s="72"/>
      <c r="KP196" s="72"/>
      <c r="KQ196" s="72"/>
      <c r="KR196" s="72"/>
      <c r="KS196" s="72"/>
      <c r="KT196" s="72"/>
      <c r="KU196" s="72"/>
      <c r="KV196" s="72"/>
      <c r="KW196" s="72"/>
      <c r="KX196" s="72"/>
      <c r="KY196" s="72"/>
      <c r="KZ196" s="72"/>
      <c r="LA196" s="72"/>
      <c r="LB196" s="72"/>
      <c r="LC196" s="72"/>
      <c r="LD196" s="72"/>
      <c r="LE196" s="72"/>
      <c r="LF196" s="72"/>
      <c r="LG196" s="72"/>
      <c r="LH196" s="72"/>
      <c r="LI196" s="72"/>
      <c r="LJ196" s="72"/>
      <c r="LK196" s="72"/>
      <c r="LL196" s="72"/>
      <c r="LM196" s="72"/>
      <c r="LN196" s="72"/>
      <c r="LO196" s="72"/>
      <c r="LP196" s="72"/>
      <c r="LQ196" s="72"/>
      <c r="LR196" s="72"/>
      <c r="LS196" s="73"/>
    </row>
    <row r="197" spans="29:331" ht="6" customHeight="1" x14ac:dyDescent="0.15">
      <c r="AC197" s="71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  <c r="HM197" s="72"/>
      <c r="HN197" s="72"/>
      <c r="HO197" s="72"/>
      <c r="HP197" s="72"/>
      <c r="HQ197" s="72"/>
      <c r="HR197" s="72"/>
      <c r="HS197" s="72"/>
      <c r="HT197" s="72"/>
      <c r="HU197" s="72"/>
      <c r="HV197" s="72"/>
      <c r="HW197" s="72"/>
      <c r="HX197" s="72"/>
      <c r="HY197" s="72"/>
      <c r="HZ197" s="72"/>
      <c r="IA197" s="72"/>
      <c r="IB197" s="72"/>
      <c r="IC197" s="72"/>
      <c r="ID197" s="72"/>
      <c r="IE197" s="72"/>
      <c r="IF197" s="72"/>
      <c r="IG197" s="72"/>
      <c r="IH197" s="72"/>
      <c r="II197" s="72"/>
      <c r="IJ197" s="72"/>
      <c r="IK197" s="72"/>
      <c r="IL197" s="72"/>
      <c r="IM197" s="72"/>
      <c r="IN197" s="72"/>
      <c r="IO197" s="72"/>
      <c r="IP197" s="72"/>
      <c r="IQ197" s="72"/>
      <c r="IR197" s="72"/>
      <c r="IS197" s="72"/>
      <c r="IT197" s="72"/>
      <c r="IU197" s="72"/>
      <c r="IV197" s="72"/>
      <c r="IW197" s="72"/>
      <c r="IX197" s="72"/>
      <c r="IY197" s="72"/>
      <c r="IZ197" s="72"/>
      <c r="JA197" s="72"/>
      <c r="JB197" s="72"/>
      <c r="JC197" s="72"/>
      <c r="JD197" s="72"/>
      <c r="JE197" s="72"/>
      <c r="JF197" s="72"/>
      <c r="JG197" s="72"/>
      <c r="JH197" s="72"/>
      <c r="JI197" s="72"/>
      <c r="JJ197" s="72"/>
      <c r="JK197" s="72"/>
      <c r="JL197" s="72"/>
      <c r="JM197" s="72"/>
      <c r="JN197" s="72"/>
      <c r="JO197" s="72"/>
      <c r="JP197" s="72"/>
      <c r="JQ197" s="72"/>
      <c r="JR197" s="72"/>
      <c r="JS197" s="72"/>
      <c r="JT197" s="72"/>
      <c r="JU197" s="72"/>
      <c r="JV197" s="72"/>
      <c r="JW197" s="72"/>
      <c r="JX197" s="72"/>
      <c r="JY197" s="72"/>
      <c r="JZ197" s="72"/>
      <c r="KA197" s="72"/>
      <c r="KB197" s="72"/>
      <c r="KC197" s="72"/>
      <c r="KD197" s="72"/>
      <c r="KE197" s="72"/>
      <c r="KF197" s="72"/>
      <c r="KG197" s="72"/>
      <c r="KH197" s="72"/>
      <c r="KI197" s="72"/>
      <c r="KJ197" s="72"/>
      <c r="KK197" s="72"/>
      <c r="KL197" s="72"/>
      <c r="KM197" s="72"/>
      <c r="KN197" s="72"/>
      <c r="KO197" s="72"/>
      <c r="KP197" s="72"/>
      <c r="KQ197" s="72"/>
      <c r="KR197" s="72"/>
      <c r="KS197" s="72"/>
      <c r="KT197" s="72"/>
      <c r="KU197" s="72"/>
      <c r="KV197" s="72"/>
      <c r="KW197" s="72"/>
      <c r="KX197" s="72"/>
      <c r="KY197" s="72"/>
      <c r="KZ197" s="72"/>
      <c r="LA197" s="72"/>
      <c r="LB197" s="72"/>
      <c r="LC197" s="72"/>
      <c r="LD197" s="72"/>
      <c r="LE197" s="72"/>
      <c r="LF197" s="72"/>
      <c r="LG197" s="72"/>
      <c r="LH197" s="72"/>
      <c r="LI197" s="72"/>
      <c r="LJ197" s="72"/>
      <c r="LK197" s="72"/>
      <c r="LL197" s="72"/>
      <c r="LM197" s="72"/>
      <c r="LN197" s="72"/>
      <c r="LO197" s="72"/>
      <c r="LP197" s="72"/>
      <c r="LQ197" s="72"/>
      <c r="LR197" s="72"/>
      <c r="LS197" s="73"/>
    </row>
    <row r="198" spans="29:331" ht="6" customHeight="1" x14ac:dyDescent="0.15">
      <c r="AC198" s="71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  <c r="ED198" s="72"/>
      <c r="EE198" s="72"/>
      <c r="EF198" s="72"/>
      <c r="EG198" s="72"/>
      <c r="EH198" s="72"/>
      <c r="EI198" s="72"/>
      <c r="EJ198" s="72"/>
      <c r="EK198" s="72"/>
      <c r="EL198" s="72"/>
      <c r="EM198" s="72"/>
      <c r="EN198" s="72"/>
      <c r="EO198" s="72"/>
      <c r="EP198" s="72"/>
      <c r="EQ198" s="72"/>
      <c r="ER198" s="72"/>
      <c r="ES198" s="72"/>
      <c r="ET198" s="72"/>
      <c r="EU198" s="72"/>
      <c r="EV198" s="72"/>
      <c r="EW198" s="72"/>
      <c r="EX198" s="72"/>
      <c r="EY198" s="72"/>
      <c r="EZ198" s="72"/>
      <c r="FA198" s="72"/>
      <c r="FB198" s="72"/>
      <c r="FC198" s="72"/>
      <c r="FD198" s="72"/>
      <c r="FE198" s="72"/>
      <c r="FF198" s="72"/>
      <c r="FG198" s="72"/>
      <c r="FH198" s="72"/>
      <c r="FI198" s="72"/>
      <c r="FJ198" s="72"/>
      <c r="FK198" s="72"/>
      <c r="FL198" s="72"/>
      <c r="FM198" s="72"/>
      <c r="FN198" s="72"/>
      <c r="FO198" s="72"/>
      <c r="FP198" s="72"/>
      <c r="FQ198" s="72"/>
      <c r="FR198" s="72"/>
      <c r="FS198" s="72"/>
      <c r="FT198" s="72"/>
      <c r="FU198" s="72"/>
      <c r="FV198" s="72"/>
      <c r="FW198" s="72"/>
      <c r="FX198" s="72"/>
      <c r="FY198" s="72"/>
      <c r="FZ198" s="72"/>
      <c r="GA198" s="72"/>
      <c r="GB198" s="72"/>
      <c r="GC198" s="72"/>
      <c r="GD198" s="72"/>
      <c r="GE198" s="72"/>
      <c r="GF198" s="72"/>
      <c r="GG198" s="72"/>
      <c r="GH198" s="72"/>
      <c r="GI198" s="72"/>
      <c r="GJ198" s="72"/>
      <c r="GK198" s="72"/>
      <c r="GL198" s="72"/>
      <c r="GM198" s="72"/>
      <c r="GN198" s="72"/>
      <c r="GO198" s="72"/>
      <c r="GP198" s="72"/>
      <c r="GQ198" s="72"/>
      <c r="GR198" s="72"/>
      <c r="GS198" s="72"/>
      <c r="GT198" s="72"/>
      <c r="GU198" s="72"/>
      <c r="GV198" s="72"/>
      <c r="GW198" s="72"/>
      <c r="GX198" s="72"/>
      <c r="GY198" s="72"/>
      <c r="GZ198" s="72"/>
      <c r="HA198" s="72"/>
      <c r="HB198" s="72"/>
      <c r="HC198" s="72"/>
      <c r="HD198" s="72"/>
      <c r="HE198" s="72"/>
      <c r="HF198" s="72"/>
      <c r="HG198" s="72"/>
      <c r="HH198" s="72"/>
      <c r="HI198" s="72"/>
      <c r="HJ198" s="72"/>
      <c r="HK198" s="72"/>
      <c r="HL198" s="72"/>
      <c r="HM198" s="72"/>
      <c r="HN198" s="72"/>
      <c r="HO198" s="72"/>
      <c r="HP198" s="72"/>
      <c r="HQ198" s="72"/>
      <c r="HR198" s="72"/>
      <c r="HS198" s="72"/>
      <c r="HT198" s="72"/>
      <c r="HU198" s="72"/>
      <c r="HV198" s="72"/>
      <c r="HW198" s="72"/>
      <c r="HX198" s="72"/>
      <c r="HY198" s="72"/>
      <c r="HZ198" s="72"/>
      <c r="IA198" s="72"/>
      <c r="IB198" s="72"/>
      <c r="IC198" s="72"/>
      <c r="ID198" s="72"/>
      <c r="IE198" s="72"/>
      <c r="IF198" s="72"/>
      <c r="IG198" s="72"/>
      <c r="IH198" s="72"/>
      <c r="II198" s="72"/>
      <c r="IJ198" s="72"/>
      <c r="IK198" s="72"/>
      <c r="IL198" s="72"/>
      <c r="IM198" s="72"/>
      <c r="IN198" s="72"/>
      <c r="IO198" s="72"/>
      <c r="IP198" s="72"/>
      <c r="IQ198" s="72"/>
      <c r="IR198" s="72"/>
      <c r="IS198" s="72"/>
      <c r="IT198" s="72"/>
      <c r="IU198" s="72"/>
      <c r="IV198" s="72"/>
      <c r="IW198" s="72"/>
      <c r="IX198" s="72"/>
      <c r="IY198" s="72"/>
      <c r="IZ198" s="72"/>
      <c r="JA198" s="72"/>
      <c r="JB198" s="72"/>
      <c r="JC198" s="72"/>
      <c r="JD198" s="72"/>
      <c r="JE198" s="72"/>
      <c r="JF198" s="72"/>
      <c r="JG198" s="72"/>
      <c r="JH198" s="72"/>
      <c r="JI198" s="72"/>
      <c r="JJ198" s="72"/>
      <c r="JK198" s="72"/>
      <c r="JL198" s="72"/>
      <c r="JM198" s="72"/>
      <c r="JN198" s="72"/>
      <c r="JO198" s="72"/>
      <c r="JP198" s="72"/>
      <c r="JQ198" s="72"/>
      <c r="JR198" s="72"/>
      <c r="JS198" s="72"/>
      <c r="JT198" s="72"/>
      <c r="JU198" s="72"/>
      <c r="JV198" s="72"/>
      <c r="JW198" s="72"/>
      <c r="JX198" s="72"/>
      <c r="JY198" s="72"/>
      <c r="JZ198" s="72"/>
      <c r="KA198" s="72"/>
      <c r="KB198" s="72"/>
      <c r="KC198" s="72"/>
      <c r="KD198" s="72"/>
      <c r="KE198" s="72"/>
      <c r="KF198" s="72"/>
      <c r="KG198" s="72"/>
      <c r="KH198" s="72"/>
      <c r="KI198" s="72"/>
      <c r="KJ198" s="72"/>
      <c r="KK198" s="72"/>
      <c r="KL198" s="72"/>
      <c r="KM198" s="72"/>
      <c r="KN198" s="72"/>
      <c r="KO198" s="72"/>
      <c r="KP198" s="72"/>
      <c r="KQ198" s="72"/>
      <c r="KR198" s="72"/>
      <c r="KS198" s="72"/>
      <c r="KT198" s="72"/>
      <c r="KU198" s="72"/>
      <c r="KV198" s="72"/>
      <c r="KW198" s="72"/>
      <c r="KX198" s="72"/>
      <c r="KY198" s="72"/>
      <c r="KZ198" s="72"/>
      <c r="LA198" s="72"/>
      <c r="LB198" s="72"/>
      <c r="LC198" s="72"/>
      <c r="LD198" s="72"/>
      <c r="LE198" s="72"/>
      <c r="LF198" s="72"/>
      <c r="LG198" s="72"/>
      <c r="LH198" s="72"/>
      <c r="LI198" s="72"/>
      <c r="LJ198" s="72"/>
      <c r="LK198" s="72"/>
      <c r="LL198" s="72"/>
      <c r="LM198" s="72"/>
      <c r="LN198" s="72"/>
      <c r="LO198" s="72"/>
      <c r="LP198" s="72"/>
      <c r="LQ198" s="72"/>
      <c r="LR198" s="72"/>
      <c r="LS198" s="73"/>
    </row>
    <row r="199" spans="29:331" ht="6" customHeight="1" x14ac:dyDescent="0.15">
      <c r="AC199" s="71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  <c r="DP199" s="72"/>
      <c r="DQ199" s="72"/>
      <c r="DR199" s="72"/>
      <c r="DS199" s="72"/>
      <c r="DT199" s="72"/>
      <c r="DU199" s="72"/>
      <c r="DV199" s="72"/>
      <c r="DW199" s="72"/>
      <c r="DX199" s="72"/>
      <c r="DY199" s="72"/>
      <c r="DZ199" s="72"/>
      <c r="EA199" s="72"/>
      <c r="EB199" s="72"/>
      <c r="EC199" s="72"/>
      <c r="ED199" s="72"/>
      <c r="EE199" s="72"/>
      <c r="EF199" s="72"/>
      <c r="EG199" s="72"/>
      <c r="EH199" s="72"/>
      <c r="EI199" s="72"/>
      <c r="EJ199" s="72"/>
      <c r="EK199" s="72"/>
      <c r="EL199" s="72"/>
      <c r="EM199" s="72"/>
      <c r="EN199" s="72"/>
      <c r="EO199" s="72"/>
      <c r="EP199" s="72"/>
      <c r="EQ199" s="72"/>
      <c r="ER199" s="72"/>
      <c r="ES199" s="72"/>
      <c r="ET199" s="72"/>
      <c r="EU199" s="72"/>
      <c r="EV199" s="72"/>
      <c r="EW199" s="72"/>
      <c r="EX199" s="72"/>
      <c r="EY199" s="72"/>
      <c r="EZ199" s="72"/>
      <c r="FA199" s="72"/>
      <c r="FB199" s="72"/>
      <c r="FC199" s="72"/>
      <c r="FD199" s="72"/>
      <c r="FE199" s="72"/>
      <c r="FF199" s="72"/>
      <c r="FG199" s="72"/>
      <c r="FH199" s="72"/>
      <c r="FI199" s="72"/>
      <c r="FJ199" s="72"/>
      <c r="FK199" s="72"/>
      <c r="FL199" s="72"/>
      <c r="FM199" s="72"/>
      <c r="FN199" s="72"/>
      <c r="FO199" s="72"/>
      <c r="FP199" s="72"/>
      <c r="FQ199" s="72"/>
      <c r="FR199" s="72"/>
      <c r="FS199" s="72"/>
      <c r="FT199" s="72"/>
      <c r="FU199" s="72"/>
      <c r="FV199" s="72"/>
      <c r="FW199" s="72"/>
      <c r="FX199" s="72"/>
      <c r="FY199" s="72"/>
      <c r="FZ199" s="72"/>
      <c r="GA199" s="72"/>
      <c r="GB199" s="72"/>
      <c r="GC199" s="72"/>
      <c r="GD199" s="72"/>
      <c r="GE199" s="72"/>
      <c r="GF199" s="72"/>
      <c r="GG199" s="72"/>
      <c r="GH199" s="72"/>
      <c r="GI199" s="72"/>
      <c r="GJ199" s="72"/>
      <c r="GK199" s="72"/>
      <c r="GL199" s="72"/>
      <c r="GM199" s="72"/>
      <c r="GN199" s="72"/>
      <c r="GO199" s="72"/>
      <c r="GP199" s="72"/>
      <c r="GQ199" s="72"/>
      <c r="GR199" s="72"/>
      <c r="GS199" s="72"/>
      <c r="GT199" s="72"/>
      <c r="GU199" s="72"/>
      <c r="GV199" s="72"/>
      <c r="GW199" s="72"/>
      <c r="GX199" s="72"/>
      <c r="GY199" s="72"/>
      <c r="GZ199" s="72"/>
      <c r="HA199" s="72"/>
      <c r="HB199" s="72"/>
      <c r="HC199" s="72"/>
      <c r="HD199" s="72"/>
      <c r="HE199" s="72"/>
      <c r="HF199" s="72"/>
      <c r="HG199" s="72"/>
      <c r="HH199" s="72"/>
      <c r="HI199" s="72"/>
      <c r="HJ199" s="72"/>
      <c r="HK199" s="72"/>
      <c r="HL199" s="72"/>
      <c r="HM199" s="72"/>
      <c r="HN199" s="72"/>
      <c r="HO199" s="72"/>
      <c r="HP199" s="72"/>
      <c r="HQ199" s="72"/>
      <c r="HR199" s="72"/>
      <c r="HS199" s="72"/>
      <c r="HT199" s="72"/>
      <c r="HU199" s="72"/>
      <c r="HV199" s="72"/>
      <c r="HW199" s="72"/>
      <c r="HX199" s="72"/>
      <c r="HY199" s="72"/>
      <c r="HZ199" s="72"/>
      <c r="IA199" s="72"/>
      <c r="IB199" s="72"/>
      <c r="IC199" s="72"/>
      <c r="ID199" s="72"/>
      <c r="IE199" s="72"/>
      <c r="IF199" s="72"/>
      <c r="IG199" s="72"/>
      <c r="IH199" s="72"/>
      <c r="II199" s="72"/>
      <c r="IJ199" s="72"/>
      <c r="IK199" s="72"/>
      <c r="IL199" s="72"/>
      <c r="IM199" s="72"/>
      <c r="IN199" s="72"/>
      <c r="IO199" s="72"/>
      <c r="IP199" s="72"/>
      <c r="IQ199" s="72"/>
      <c r="IR199" s="72"/>
      <c r="IS199" s="72"/>
      <c r="IT199" s="72"/>
      <c r="IU199" s="72"/>
      <c r="IV199" s="72"/>
      <c r="IW199" s="72"/>
      <c r="IX199" s="72"/>
      <c r="IY199" s="72"/>
      <c r="IZ199" s="72"/>
      <c r="JA199" s="72"/>
      <c r="JB199" s="72"/>
      <c r="JC199" s="72"/>
      <c r="JD199" s="72"/>
      <c r="JE199" s="72"/>
      <c r="JF199" s="72"/>
      <c r="JG199" s="72"/>
      <c r="JH199" s="72"/>
      <c r="JI199" s="72"/>
      <c r="JJ199" s="72"/>
      <c r="JK199" s="72"/>
      <c r="JL199" s="72"/>
      <c r="JM199" s="72"/>
      <c r="JN199" s="72"/>
      <c r="JO199" s="72"/>
      <c r="JP199" s="72"/>
      <c r="JQ199" s="72"/>
      <c r="JR199" s="72"/>
      <c r="JS199" s="72"/>
      <c r="JT199" s="72"/>
      <c r="JU199" s="72"/>
      <c r="JV199" s="72"/>
      <c r="JW199" s="72"/>
      <c r="JX199" s="72"/>
      <c r="JY199" s="72"/>
      <c r="JZ199" s="72"/>
      <c r="KA199" s="72"/>
      <c r="KB199" s="72"/>
      <c r="KC199" s="72"/>
      <c r="KD199" s="72"/>
      <c r="KE199" s="72"/>
      <c r="KF199" s="72"/>
      <c r="KG199" s="72"/>
      <c r="KH199" s="72"/>
      <c r="KI199" s="72"/>
      <c r="KJ199" s="72"/>
      <c r="KK199" s="72"/>
      <c r="KL199" s="72"/>
      <c r="KM199" s="72"/>
      <c r="KN199" s="72"/>
      <c r="KO199" s="72"/>
      <c r="KP199" s="72"/>
      <c r="KQ199" s="72"/>
      <c r="KR199" s="72"/>
      <c r="KS199" s="72"/>
      <c r="KT199" s="72"/>
      <c r="KU199" s="72"/>
      <c r="KV199" s="72"/>
      <c r="KW199" s="72"/>
      <c r="KX199" s="72"/>
      <c r="KY199" s="72"/>
      <c r="KZ199" s="72"/>
      <c r="LA199" s="72"/>
      <c r="LB199" s="72"/>
      <c r="LC199" s="72"/>
      <c r="LD199" s="72"/>
      <c r="LE199" s="72"/>
      <c r="LF199" s="72"/>
      <c r="LG199" s="72"/>
      <c r="LH199" s="72"/>
      <c r="LI199" s="72"/>
      <c r="LJ199" s="72"/>
      <c r="LK199" s="72"/>
      <c r="LL199" s="72"/>
      <c r="LM199" s="72"/>
      <c r="LN199" s="72"/>
      <c r="LO199" s="72"/>
      <c r="LP199" s="72"/>
      <c r="LQ199" s="72"/>
      <c r="LR199" s="72"/>
      <c r="LS199" s="73"/>
    </row>
    <row r="200" spans="29:331" ht="6" customHeight="1" x14ac:dyDescent="0.15">
      <c r="AC200" s="71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  <c r="DP200" s="72"/>
      <c r="DQ200" s="72"/>
      <c r="DR200" s="72"/>
      <c r="DS200" s="72"/>
      <c r="DT200" s="72"/>
      <c r="DU200" s="72"/>
      <c r="DV200" s="72"/>
      <c r="DW200" s="72"/>
      <c r="DX200" s="72"/>
      <c r="DY200" s="72"/>
      <c r="DZ200" s="72"/>
      <c r="EA200" s="72"/>
      <c r="EB200" s="72"/>
      <c r="EC200" s="72"/>
      <c r="ED200" s="72"/>
      <c r="EE200" s="72"/>
      <c r="EF200" s="72"/>
      <c r="EG200" s="72"/>
      <c r="EH200" s="72"/>
      <c r="EI200" s="72"/>
      <c r="EJ200" s="72"/>
      <c r="EK200" s="72"/>
      <c r="EL200" s="72"/>
      <c r="EM200" s="72"/>
      <c r="EN200" s="72"/>
      <c r="EO200" s="72"/>
      <c r="EP200" s="72"/>
      <c r="EQ200" s="72"/>
      <c r="ER200" s="72"/>
      <c r="ES200" s="72"/>
      <c r="ET200" s="72"/>
      <c r="EU200" s="72"/>
      <c r="EV200" s="72"/>
      <c r="EW200" s="72"/>
      <c r="EX200" s="72"/>
      <c r="EY200" s="72"/>
      <c r="EZ200" s="72"/>
      <c r="FA200" s="72"/>
      <c r="FB200" s="72"/>
      <c r="FC200" s="72"/>
      <c r="FD200" s="72"/>
      <c r="FE200" s="72"/>
      <c r="FF200" s="72"/>
      <c r="FG200" s="72"/>
      <c r="FH200" s="72"/>
      <c r="FI200" s="72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72"/>
      <c r="FU200" s="72"/>
      <c r="FV200" s="72"/>
      <c r="FW200" s="72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72"/>
      <c r="GI200" s="72"/>
      <c r="GJ200" s="72"/>
      <c r="GK200" s="72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72"/>
      <c r="GW200" s="72"/>
      <c r="GX200" s="72"/>
      <c r="GY200" s="72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72"/>
      <c r="HK200" s="72"/>
      <c r="HL200" s="72"/>
      <c r="HM200" s="72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72"/>
      <c r="HY200" s="72"/>
      <c r="HZ200" s="72"/>
      <c r="IA200" s="72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72"/>
      <c r="IM200" s="72"/>
      <c r="IN200" s="72"/>
      <c r="IO200" s="72"/>
      <c r="IP200" s="72"/>
      <c r="IQ200" s="72"/>
      <c r="IR200" s="72"/>
      <c r="IS200" s="72"/>
      <c r="IT200" s="72"/>
      <c r="IU200" s="72"/>
      <c r="IV200" s="72"/>
      <c r="IW200" s="72"/>
      <c r="IX200" s="72"/>
      <c r="IY200" s="72"/>
      <c r="IZ200" s="72"/>
      <c r="JA200" s="72"/>
      <c r="JB200" s="72"/>
      <c r="JC200" s="72"/>
      <c r="JD200" s="72"/>
      <c r="JE200" s="72"/>
      <c r="JF200" s="72"/>
      <c r="JG200" s="72"/>
      <c r="JH200" s="72"/>
      <c r="JI200" s="72"/>
      <c r="JJ200" s="72"/>
      <c r="JK200" s="72"/>
      <c r="JL200" s="72"/>
      <c r="JM200" s="72"/>
      <c r="JN200" s="72"/>
      <c r="JO200" s="72"/>
      <c r="JP200" s="72"/>
      <c r="JQ200" s="72"/>
      <c r="JR200" s="72"/>
      <c r="JS200" s="72"/>
      <c r="JT200" s="72"/>
      <c r="JU200" s="72"/>
      <c r="JV200" s="72"/>
      <c r="JW200" s="72"/>
      <c r="JX200" s="72"/>
      <c r="JY200" s="72"/>
      <c r="JZ200" s="72"/>
      <c r="KA200" s="72"/>
      <c r="KB200" s="72"/>
      <c r="KC200" s="72"/>
      <c r="KD200" s="72"/>
      <c r="KE200" s="72"/>
      <c r="KF200" s="72"/>
      <c r="KG200" s="72"/>
      <c r="KH200" s="72"/>
      <c r="KI200" s="72"/>
      <c r="KJ200" s="72"/>
      <c r="KK200" s="72"/>
      <c r="KL200" s="72"/>
      <c r="KM200" s="72"/>
      <c r="KN200" s="72"/>
      <c r="KO200" s="72"/>
      <c r="KP200" s="72"/>
      <c r="KQ200" s="72"/>
      <c r="KR200" s="72"/>
      <c r="KS200" s="72"/>
      <c r="KT200" s="72"/>
      <c r="KU200" s="72"/>
      <c r="KV200" s="72"/>
      <c r="KW200" s="72"/>
      <c r="KX200" s="72"/>
      <c r="KY200" s="72"/>
      <c r="KZ200" s="72"/>
      <c r="LA200" s="72"/>
      <c r="LB200" s="72"/>
      <c r="LC200" s="72"/>
      <c r="LD200" s="72"/>
      <c r="LE200" s="72"/>
      <c r="LF200" s="72"/>
      <c r="LG200" s="72"/>
      <c r="LH200" s="72"/>
      <c r="LI200" s="72"/>
      <c r="LJ200" s="72"/>
      <c r="LK200" s="72"/>
      <c r="LL200" s="72"/>
      <c r="LM200" s="72"/>
      <c r="LN200" s="72"/>
      <c r="LO200" s="72"/>
      <c r="LP200" s="72"/>
      <c r="LQ200" s="72"/>
      <c r="LR200" s="72"/>
      <c r="LS200" s="73"/>
    </row>
    <row r="201" spans="29:331" ht="6" customHeight="1" x14ac:dyDescent="0.15">
      <c r="AC201" s="71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2"/>
      <c r="CB201" s="72"/>
      <c r="CC201" s="72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72"/>
      <c r="DC201" s="72"/>
      <c r="DD201" s="72"/>
      <c r="DE201" s="72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  <c r="DP201" s="72"/>
      <c r="DQ201" s="72"/>
      <c r="DR201" s="72"/>
      <c r="DS201" s="72"/>
      <c r="DT201" s="72"/>
      <c r="DU201" s="72"/>
      <c r="DV201" s="72"/>
      <c r="DW201" s="72"/>
      <c r="DX201" s="72"/>
      <c r="DY201" s="72"/>
      <c r="DZ201" s="72"/>
      <c r="EA201" s="72"/>
      <c r="EB201" s="72"/>
      <c r="EC201" s="72"/>
      <c r="ED201" s="72"/>
      <c r="EE201" s="72"/>
      <c r="EF201" s="72"/>
      <c r="EG201" s="72"/>
      <c r="EH201" s="72"/>
      <c r="EI201" s="72"/>
      <c r="EJ201" s="72"/>
      <c r="EK201" s="72"/>
      <c r="EL201" s="72"/>
      <c r="EM201" s="72"/>
      <c r="EN201" s="72"/>
      <c r="EO201" s="72"/>
      <c r="EP201" s="72"/>
      <c r="EQ201" s="72"/>
      <c r="ER201" s="72"/>
      <c r="ES201" s="72"/>
      <c r="ET201" s="72"/>
      <c r="EU201" s="72"/>
      <c r="EV201" s="72"/>
      <c r="EW201" s="72"/>
      <c r="EX201" s="72"/>
      <c r="EY201" s="72"/>
      <c r="EZ201" s="72"/>
      <c r="FA201" s="72"/>
      <c r="FB201" s="72"/>
      <c r="FC201" s="72"/>
      <c r="FD201" s="72"/>
      <c r="FE201" s="72"/>
      <c r="FF201" s="72"/>
      <c r="FG201" s="72"/>
      <c r="FH201" s="72"/>
      <c r="FI201" s="72"/>
      <c r="FJ201" s="72"/>
      <c r="FK201" s="72"/>
      <c r="FL201" s="72"/>
      <c r="FM201" s="72"/>
      <c r="FN201" s="72"/>
      <c r="FO201" s="72"/>
      <c r="FP201" s="72"/>
      <c r="FQ201" s="72"/>
      <c r="FR201" s="72"/>
      <c r="FS201" s="72"/>
      <c r="FT201" s="72"/>
      <c r="FU201" s="72"/>
      <c r="FV201" s="72"/>
      <c r="FW201" s="72"/>
      <c r="FX201" s="72"/>
      <c r="FY201" s="72"/>
      <c r="FZ201" s="72"/>
      <c r="GA201" s="72"/>
      <c r="GB201" s="72"/>
      <c r="GC201" s="72"/>
      <c r="GD201" s="72"/>
      <c r="GE201" s="72"/>
      <c r="GF201" s="72"/>
      <c r="GG201" s="72"/>
      <c r="GH201" s="72"/>
      <c r="GI201" s="72"/>
      <c r="GJ201" s="72"/>
      <c r="GK201" s="72"/>
      <c r="GL201" s="72"/>
      <c r="GM201" s="72"/>
      <c r="GN201" s="72"/>
      <c r="GO201" s="72"/>
      <c r="GP201" s="72"/>
      <c r="GQ201" s="72"/>
      <c r="GR201" s="72"/>
      <c r="GS201" s="72"/>
      <c r="GT201" s="72"/>
      <c r="GU201" s="72"/>
      <c r="GV201" s="72"/>
      <c r="GW201" s="72"/>
      <c r="GX201" s="72"/>
      <c r="GY201" s="72"/>
      <c r="GZ201" s="72"/>
      <c r="HA201" s="72"/>
      <c r="HB201" s="72"/>
      <c r="HC201" s="72"/>
      <c r="HD201" s="72"/>
      <c r="HE201" s="72"/>
      <c r="HF201" s="72"/>
      <c r="HG201" s="72"/>
      <c r="HH201" s="72"/>
      <c r="HI201" s="72"/>
      <c r="HJ201" s="72"/>
      <c r="HK201" s="72"/>
      <c r="HL201" s="72"/>
      <c r="HM201" s="72"/>
      <c r="HN201" s="72"/>
      <c r="HO201" s="72"/>
      <c r="HP201" s="72"/>
      <c r="HQ201" s="72"/>
      <c r="HR201" s="72"/>
      <c r="HS201" s="72"/>
      <c r="HT201" s="72"/>
      <c r="HU201" s="72"/>
      <c r="HV201" s="72"/>
      <c r="HW201" s="72"/>
      <c r="HX201" s="72"/>
      <c r="HY201" s="72"/>
      <c r="HZ201" s="72"/>
      <c r="IA201" s="72"/>
      <c r="IB201" s="72"/>
      <c r="IC201" s="72"/>
      <c r="ID201" s="72"/>
      <c r="IE201" s="72"/>
      <c r="IF201" s="72"/>
      <c r="IG201" s="72"/>
      <c r="IH201" s="72"/>
      <c r="II201" s="72"/>
      <c r="IJ201" s="72"/>
      <c r="IK201" s="72"/>
      <c r="IL201" s="72"/>
      <c r="IM201" s="72"/>
      <c r="IN201" s="72"/>
      <c r="IO201" s="72"/>
      <c r="IP201" s="72"/>
      <c r="IQ201" s="72"/>
      <c r="IR201" s="72"/>
      <c r="IS201" s="72"/>
      <c r="IT201" s="72"/>
      <c r="IU201" s="72"/>
      <c r="IV201" s="72"/>
      <c r="IW201" s="72"/>
      <c r="IX201" s="72"/>
      <c r="IY201" s="72"/>
      <c r="IZ201" s="72"/>
      <c r="JA201" s="72"/>
      <c r="JB201" s="72"/>
      <c r="JC201" s="72"/>
      <c r="JD201" s="72"/>
      <c r="JE201" s="72"/>
      <c r="JF201" s="72"/>
      <c r="JG201" s="72"/>
      <c r="JH201" s="72"/>
      <c r="JI201" s="72"/>
      <c r="JJ201" s="72"/>
      <c r="JK201" s="72"/>
      <c r="JL201" s="72"/>
      <c r="JM201" s="72"/>
      <c r="JN201" s="72"/>
      <c r="JO201" s="72"/>
      <c r="JP201" s="72"/>
      <c r="JQ201" s="72"/>
      <c r="JR201" s="72"/>
      <c r="JS201" s="72"/>
      <c r="JT201" s="72"/>
      <c r="JU201" s="72"/>
      <c r="JV201" s="72"/>
      <c r="JW201" s="72"/>
      <c r="JX201" s="72"/>
      <c r="JY201" s="72"/>
      <c r="JZ201" s="72"/>
      <c r="KA201" s="72"/>
      <c r="KB201" s="72"/>
      <c r="KC201" s="72"/>
      <c r="KD201" s="72"/>
      <c r="KE201" s="72"/>
      <c r="KF201" s="72"/>
      <c r="KG201" s="72"/>
      <c r="KH201" s="72"/>
      <c r="KI201" s="72"/>
      <c r="KJ201" s="72"/>
      <c r="KK201" s="72"/>
      <c r="KL201" s="72"/>
      <c r="KM201" s="72"/>
      <c r="KN201" s="72"/>
      <c r="KO201" s="72"/>
      <c r="KP201" s="72"/>
      <c r="KQ201" s="72"/>
      <c r="KR201" s="72"/>
      <c r="KS201" s="72"/>
      <c r="KT201" s="72"/>
      <c r="KU201" s="72"/>
      <c r="KV201" s="72"/>
      <c r="KW201" s="72"/>
      <c r="KX201" s="72"/>
      <c r="KY201" s="72"/>
      <c r="KZ201" s="72"/>
      <c r="LA201" s="72"/>
      <c r="LB201" s="72"/>
      <c r="LC201" s="72"/>
      <c r="LD201" s="72"/>
      <c r="LE201" s="72"/>
      <c r="LF201" s="72"/>
      <c r="LG201" s="72"/>
      <c r="LH201" s="72"/>
      <c r="LI201" s="72"/>
      <c r="LJ201" s="72"/>
      <c r="LK201" s="72"/>
      <c r="LL201" s="72"/>
      <c r="LM201" s="72"/>
      <c r="LN201" s="72"/>
      <c r="LO201" s="72"/>
      <c r="LP201" s="72"/>
      <c r="LQ201" s="72"/>
      <c r="LR201" s="72"/>
      <c r="LS201" s="73"/>
    </row>
    <row r="202" spans="29:331" ht="6" customHeight="1" x14ac:dyDescent="0.15">
      <c r="AC202" s="71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72"/>
      <c r="DQ202" s="72"/>
      <c r="DR202" s="72"/>
      <c r="DS202" s="72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72"/>
      <c r="EE202" s="72"/>
      <c r="EF202" s="72"/>
      <c r="EG202" s="72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72"/>
      <c r="ES202" s="72"/>
      <c r="ET202" s="72"/>
      <c r="EU202" s="72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72"/>
      <c r="FG202" s="72"/>
      <c r="FH202" s="72"/>
      <c r="FI202" s="72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72"/>
      <c r="FU202" s="72"/>
      <c r="FV202" s="72"/>
      <c r="FW202" s="72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72"/>
      <c r="GI202" s="72"/>
      <c r="GJ202" s="72"/>
      <c r="GK202" s="72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72"/>
      <c r="GW202" s="72"/>
      <c r="GX202" s="72"/>
      <c r="GY202" s="72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72"/>
      <c r="HK202" s="72"/>
      <c r="HL202" s="72"/>
      <c r="HM202" s="72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72"/>
      <c r="HY202" s="72"/>
      <c r="HZ202" s="72"/>
      <c r="IA202" s="72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72"/>
      <c r="IM202" s="72"/>
      <c r="IN202" s="72"/>
      <c r="IO202" s="72"/>
      <c r="IP202" s="72"/>
      <c r="IQ202" s="72"/>
      <c r="IR202" s="72"/>
      <c r="IS202" s="72"/>
      <c r="IT202" s="72"/>
      <c r="IU202" s="72"/>
      <c r="IV202" s="72"/>
      <c r="IW202" s="72"/>
      <c r="IX202" s="72"/>
      <c r="IY202" s="72"/>
      <c r="IZ202" s="72"/>
      <c r="JA202" s="72"/>
      <c r="JB202" s="72"/>
      <c r="JC202" s="72"/>
      <c r="JD202" s="72"/>
      <c r="JE202" s="72"/>
      <c r="JF202" s="72"/>
      <c r="JG202" s="72"/>
      <c r="JH202" s="72"/>
      <c r="JI202" s="72"/>
      <c r="JJ202" s="72"/>
      <c r="JK202" s="72"/>
      <c r="JL202" s="72"/>
      <c r="JM202" s="72"/>
      <c r="JN202" s="72"/>
      <c r="JO202" s="72"/>
      <c r="JP202" s="72"/>
      <c r="JQ202" s="72"/>
      <c r="JR202" s="72"/>
      <c r="JS202" s="72"/>
      <c r="JT202" s="72"/>
      <c r="JU202" s="72"/>
      <c r="JV202" s="72"/>
      <c r="JW202" s="72"/>
      <c r="JX202" s="72"/>
      <c r="JY202" s="72"/>
      <c r="JZ202" s="72"/>
      <c r="KA202" s="72"/>
      <c r="KB202" s="72"/>
      <c r="KC202" s="72"/>
      <c r="KD202" s="72"/>
      <c r="KE202" s="72"/>
      <c r="KF202" s="72"/>
      <c r="KG202" s="72"/>
      <c r="KH202" s="72"/>
      <c r="KI202" s="72"/>
      <c r="KJ202" s="72"/>
      <c r="KK202" s="72"/>
      <c r="KL202" s="72"/>
      <c r="KM202" s="72"/>
      <c r="KN202" s="72"/>
      <c r="KO202" s="72"/>
      <c r="KP202" s="72"/>
      <c r="KQ202" s="72"/>
      <c r="KR202" s="72"/>
      <c r="KS202" s="72"/>
      <c r="KT202" s="72"/>
      <c r="KU202" s="72"/>
      <c r="KV202" s="72"/>
      <c r="KW202" s="72"/>
      <c r="KX202" s="72"/>
      <c r="KY202" s="72"/>
      <c r="KZ202" s="72"/>
      <c r="LA202" s="72"/>
      <c r="LB202" s="72"/>
      <c r="LC202" s="72"/>
      <c r="LD202" s="72"/>
      <c r="LE202" s="72"/>
      <c r="LF202" s="72"/>
      <c r="LG202" s="72"/>
      <c r="LH202" s="72"/>
      <c r="LI202" s="72"/>
      <c r="LJ202" s="72"/>
      <c r="LK202" s="72"/>
      <c r="LL202" s="72"/>
      <c r="LM202" s="72"/>
      <c r="LN202" s="72"/>
      <c r="LO202" s="72"/>
      <c r="LP202" s="72"/>
      <c r="LQ202" s="72"/>
      <c r="LR202" s="72"/>
      <c r="LS202" s="73"/>
    </row>
    <row r="203" spans="29:331" ht="6" customHeight="1" x14ac:dyDescent="0.15">
      <c r="AC203" s="71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2"/>
      <c r="CB203" s="72"/>
      <c r="CC203" s="72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72"/>
      <c r="DC203" s="72"/>
      <c r="DD203" s="72"/>
      <c r="DE203" s="72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  <c r="DP203" s="72"/>
      <c r="DQ203" s="72"/>
      <c r="DR203" s="72"/>
      <c r="DS203" s="72"/>
      <c r="DT203" s="72"/>
      <c r="DU203" s="72"/>
      <c r="DV203" s="72"/>
      <c r="DW203" s="72"/>
      <c r="DX203" s="72"/>
      <c r="DY203" s="72"/>
      <c r="DZ203" s="72"/>
      <c r="EA203" s="72"/>
      <c r="EB203" s="72"/>
      <c r="EC203" s="72"/>
      <c r="ED203" s="72"/>
      <c r="EE203" s="72"/>
      <c r="EF203" s="72"/>
      <c r="EG203" s="72"/>
      <c r="EH203" s="72"/>
      <c r="EI203" s="72"/>
      <c r="EJ203" s="72"/>
      <c r="EK203" s="72"/>
      <c r="EL203" s="72"/>
      <c r="EM203" s="72"/>
      <c r="EN203" s="72"/>
      <c r="EO203" s="72"/>
      <c r="EP203" s="72"/>
      <c r="EQ203" s="72"/>
      <c r="ER203" s="72"/>
      <c r="ES203" s="72"/>
      <c r="ET203" s="72"/>
      <c r="EU203" s="72"/>
      <c r="EV203" s="72"/>
      <c r="EW203" s="72"/>
      <c r="EX203" s="72"/>
      <c r="EY203" s="72"/>
      <c r="EZ203" s="72"/>
      <c r="FA203" s="72"/>
      <c r="FB203" s="72"/>
      <c r="FC203" s="72"/>
      <c r="FD203" s="72"/>
      <c r="FE203" s="72"/>
      <c r="FF203" s="72"/>
      <c r="FG203" s="72"/>
      <c r="FH203" s="72"/>
      <c r="FI203" s="72"/>
      <c r="FJ203" s="72"/>
      <c r="FK203" s="72"/>
      <c r="FL203" s="72"/>
      <c r="FM203" s="72"/>
      <c r="FN203" s="72"/>
      <c r="FO203" s="72"/>
      <c r="FP203" s="72"/>
      <c r="FQ203" s="72"/>
      <c r="FR203" s="72"/>
      <c r="FS203" s="72"/>
      <c r="FT203" s="72"/>
      <c r="FU203" s="72"/>
      <c r="FV203" s="72"/>
      <c r="FW203" s="72"/>
      <c r="FX203" s="72"/>
      <c r="FY203" s="72"/>
      <c r="FZ203" s="72"/>
      <c r="GA203" s="72"/>
      <c r="GB203" s="72"/>
      <c r="GC203" s="72"/>
      <c r="GD203" s="72"/>
      <c r="GE203" s="72"/>
      <c r="GF203" s="72"/>
      <c r="GG203" s="72"/>
      <c r="GH203" s="72"/>
      <c r="GI203" s="72"/>
      <c r="GJ203" s="72"/>
      <c r="GK203" s="72"/>
      <c r="GL203" s="72"/>
      <c r="GM203" s="72"/>
      <c r="GN203" s="72"/>
      <c r="GO203" s="72"/>
      <c r="GP203" s="72"/>
      <c r="GQ203" s="72"/>
      <c r="GR203" s="72"/>
      <c r="GS203" s="72"/>
      <c r="GT203" s="72"/>
      <c r="GU203" s="72"/>
      <c r="GV203" s="72"/>
      <c r="GW203" s="72"/>
      <c r="GX203" s="72"/>
      <c r="GY203" s="72"/>
      <c r="GZ203" s="72"/>
      <c r="HA203" s="72"/>
      <c r="HB203" s="72"/>
      <c r="HC203" s="72"/>
      <c r="HD203" s="72"/>
      <c r="HE203" s="72"/>
      <c r="HF203" s="72"/>
      <c r="HG203" s="72"/>
      <c r="HH203" s="72"/>
      <c r="HI203" s="72"/>
      <c r="HJ203" s="72"/>
      <c r="HK203" s="72"/>
      <c r="HL203" s="72"/>
      <c r="HM203" s="72"/>
      <c r="HN203" s="72"/>
      <c r="HO203" s="72"/>
      <c r="HP203" s="72"/>
      <c r="HQ203" s="72"/>
      <c r="HR203" s="72"/>
      <c r="HS203" s="72"/>
      <c r="HT203" s="72"/>
      <c r="HU203" s="72"/>
      <c r="HV203" s="72"/>
      <c r="HW203" s="72"/>
      <c r="HX203" s="72"/>
      <c r="HY203" s="72"/>
      <c r="HZ203" s="72"/>
      <c r="IA203" s="72"/>
      <c r="IB203" s="72"/>
      <c r="IC203" s="72"/>
      <c r="ID203" s="72"/>
      <c r="IE203" s="72"/>
      <c r="IF203" s="72"/>
      <c r="IG203" s="72"/>
      <c r="IH203" s="72"/>
      <c r="II203" s="72"/>
      <c r="IJ203" s="72"/>
      <c r="IK203" s="72"/>
      <c r="IL203" s="72"/>
      <c r="IM203" s="72"/>
      <c r="IN203" s="72"/>
      <c r="IO203" s="72"/>
      <c r="IP203" s="72"/>
      <c r="IQ203" s="72"/>
      <c r="IR203" s="72"/>
      <c r="IS203" s="72"/>
      <c r="IT203" s="72"/>
      <c r="IU203" s="72"/>
      <c r="IV203" s="72"/>
      <c r="IW203" s="72"/>
      <c r="IX203" s="72"/>
      <c r="IY203" s="72"/>
      <c r="IZ203" s="72"/>
      <c r="JA203" s="72"/>
      <c r="JB203" s="72"/>
      <c r="JC203" s="72"/>
      <c r="JD203" s="72"/>
      <c r="JE203" s="72"/>
      <c r="JF203" s="72"/>
      <c r="JG203" s="72"/>
      <c r="JH203" s="72"/>
      <c r="JI203" s="72"/>
      <c r="JJ203" s="72"/>
      <c r="JK203" s="72"/>
      <c r="JL203" s="72"/>
      <c r="JM203" s="72"/>
      <c r="JN203" s="72"/>
      <c r="JO203" s="72"/>
      <c r="JP203" s="72"/>
      <c r="JQ203" s="72"/>
      <c r="JR203" s="72"/>
      <c r="JS203" s="72"/>
      <c r="JT203" s="72"/>
      <c r="JU203" s="72"/>
      <c r="JV203" s="72"/>
      <c r="JW203" s="72"/>
      <c r="JX203" s="72"/>
      <c r="JY203" s="72"/>
      <c r="JZ203" s="72"/>
      <c r="KA203" s="72"/>
      <c r="KB203" s="72"/>
      <c r="KC203" s="72"/>
      <c r="KD203" s="72"/>
      <c r="KE203" s="72"/>
      <c r="KF203" s="72"/>
      <c r="KG203" s="72"/>
      <c r="KH203" s="72"/>
      <c r="KI203" s="72"/>
      <c r="KJ203" s="72"/>
      <c r="KK203" s="72"/>
      <c r="KL203" s="72"/>
      <c r="KM203" s="72"/>
      <c r="KN203" s="72"/>
      <c r="KO203" s="72"/>
      <c r="KP203" s="72"/>
      <c r="KQ203" s="72"/>
      <c r="KR203" s="72"/>
      <c r="KS203" s="72"/>
      <c r="KT203" s="72"/>
      <c r="KU203" s="72"/>
      <c r="KV203" s="72"/>
      <c r="KW203" s="72"/>
      <c r="KX203" s="72"/>
      <c r="KY203" s="72"/>
      <c r="KZ203" s="72"/>
      <c r="LA203" s="72"/>
      <c r="LB203" s="72"/>
      <c r="LC203" s="72"/>
      <c r="LD203" s="72"/>
      <c r="LE203" s="72"/>
      <c r="LF203" s="72"/>
      <c r="LG203" s="72"/>
      <c r="LH203" s="72"/>
      <c r="LI203" s="72"/>
      <c r="LJ203" s="72"/>
      <c r="LK203" s="72"/>
      <c r="LL203" s="72"/>
      <c r="LM203" s="72"/>
      <c r="LN203" s="72"/>
      <c r="LO203" s="72"/>
      <c r="LP203" s="72"/>
      <c r="LQ203" s="72"/>
      <c r="LR203" s="72"/>
      <c r="LS203" s="73"/>
    </row>
    <row r="204" spans="29:331" ht="6" customHeight="1" x14ac:dyDescent="0.15">
      <c r="AC204" s="71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  <c r="DP204" s="72"/>
      <c r="DQ204" s="72"/>
      <c r="DR204" s="72"/>
      <c r="DS204" s="72"/>
      <c r="DT204" s="72"/>
      <c r="DU204" s="72"/>
      <c r="DV204" s="72"/>
      <c r="DW204" s="72"/>
      <c r="DX204" s="72"/>
      <c r="DY204" s="72"/>
      <c r="DZ204" s="72"/>
      <c r="EA204" s="72"/>
      <c r="EB204" s="72"/>
      <c r="EC204" s="72"/>
      <c r="ED204" s="72"/>
      <c r="EE204" s="72"/>
      <c r="EF204" s="72"/>
      <c r="EG204" s="72"/>
      <c r="EH204" s="72"/>
      <c r="EI204" s="72"/>
      <c r="EJ204" s="72"/>
      <c r="EK204" s="72"/>
      <c r="EL204" s="72"/>
      <c r="EM204" s="72"/>
      <c r="EN204" s="72"/>
      <c r="EO204" s="72"/>
      <c r="EP204" s="72"/>
      <c r="EQ204" s="72"/>
      <c r="ER204" s="72"/>
      <c r="ES204" s="72"/>
      <c r="ET204" s="72"/>
      <c r="EU204" s="72"/>
      <c r="EV204" s="72"/>
      <c r="EW204" s="72"/>
      <c r="EX204" s="72"/>
      <c r="EY204" s="72"/>
      <c r="EZ204" s="72"/>
      <c r="FA204" s="72"/>
      <c r="FB204" s="72"/>
      <c r="FC204" s="72"/>
      <c r="FD204" s="72"/>
      <c r="FE204" s="72"/>
      <c r="FF204" s="72"/>
      <c r="FG204" s="72"/>
      <c r="FH204" s="72"/>
      <c r="FI204" s="72"/>
      <c r="FJ204" s="72"/>
      <c r="FK204" s="72"/>
      <c r="FL204" s="72"/>
      <c r="FM204" s="72"/>
      <c r="FN204" s="72"/>
      <c r="FO204" s="72"/>
      <c r="FP204" s="72"/>
      <c r="FQ204" s="72"/>
      <c r="FR204" s="72"/>
      <c r="FS204" s="72"/>
      <c r="FT204" s="72"/>
      <c r="FU204" s="72"/>
      <c r="FV204" s="72"/>
      <c r="FW204" s="72"/>
      <c r="FX204" s="72"/>
      <c r="FY204" s="72"/>
      <c r="FZ204" s="72"/>
      <c r="GA204" s="72"/>
      <c r="GB204" s="72"/>
      <c r="GC204" s="72"/>
      <c r="GD204" s="72"/>
      <c r="GE204" s="72"/>
      <c r="GF204" s="72"/>
      <c r="GG204" s="72"/>
      <c r="GH204" s="72"/>
      <c r="GI204" s="72"/>
      <c r="GJ204" s="72"/>
      <c r="GK204" s="72"/>
      <c r="GL204" s="72"/>
      <c r="GM204" s="72"/>
      <c r="GN204" s="72"/>
      <c r="GO204" s="72"/>
      <c r="GP204" s="72"/>
      <c r="GQ204" s="72"/>
      <c r="GR204" s="72"/>
      <c r="GS204" s="72"/>
      <c r="GT204" s="72"/>
      <c r="GU204" s="72"/>
      <c r="GV204" s="72"/>
      <c r="GW204" s="72"/>
      <c r="GX204" s="72"/>
      <c r="GY204" s="72"/>
      <c r="GZ204" s="72"/>
      <c r="HA204" s="72"/>
      <c r="HB204" s="72"/>
      <c r="HC204" s="72"/>
      <c r="HD204" s="72"/>
      <c r="HE204" s="72"/>
      <c r="HF204" s="72"/>
      <c r="HG204" s="72"/>
      <c r="HH204" s="72"/>
      <c r="HI204" s="72"/>
      <c r="HJ204" s="72"/>
      <c r="HK204" s="72"/>
      <c r="HL204" s="72"/>
      <c r="HM204" s="72"/>
      <c r="HN204" s="72"/>
      <c r="HO204" s="72"/>
      <c r="HP204" s="72"/>
      <c r="HQ204" s="72"/>
      <c r="HR204" s="72"/>
      <c r="HS204" s="72"/>
      <c r="HT204" s="72"/>
      <c r="HU204" s="72"/>
      <c r="HV204" s="72"/>
      <c r="HW204" s="72"/>
      <c r="HX204" s="72"/>
      <c r="HY204" s="72"/>
      <c r="HZ204" s="72"/>
      <c r="IA204" s="72"/>
      <c r="IB204" s="72"/>
      <c r="IC204" s="72"/>
      <c r="ID204" s="72"/>
      <c r="IE204" s="72"/>
      <c r="IF204" s="72"/>
      <c r="IG204" s="72"/>
      <c r="IH204" s="72"/>
      <c r="II204" s="72"/>
      <c r="IJ204" s="72"/>
      <c r="IK204" s="72"/>
      <c r="IL204" s="72"/>
      <c r="IM204" s="72"/>
      <c r="IN204" s="72"/>
      <c r="IO204" s="72"/>
      <c r="IP204" s="72"/>
      <c r="IQ204" s="72"/>
      <c r="IR204" s="72"/>
      <c r="IS204" s="72"/>
      <c r="IT204" s="72"/>
      <c r="IU204" s="72"/>
      <c r="IV204" s="72"/>
      <c r="IW204" s="72"/>
      <c r="IX204" s="72"/>
      <c r="IY204" s="72"/>
      <c r="IZ204" s="72"/>
      <c r="JA204" s="72"/>
      <c r="JB204" s="72"/>
      <c r="JC204" s="72"/>
      <c r="JD204" s="72"/>
      <c r="JE204" s="72"/>
      <c r="JF204" s="72"/>
      <c r="JG204" s="72"/>
      <c r="JH204" s="72"/>
      <c r="JI204" s="72"/>
      <c r="JJ204" s="72"/>
      <c r="JK204" s="72"/>
      <c r="JL204" s="72"/>
      <c r="JM204" s="72"/>
      <c r="JN204" s="72"/>
      <c r="JO204" s="72"/>
      <c r="JP204" s="72"/>
      <c r="JQ204" s="72"/>
      <c r="JR204" s="72"/>
      <c r="JS204" s="72"/>
      <c r="JT204" s="72"/>
      <c r="JU204" s="72"/>
      <c r="JV204" s="72"/>
      <c r="JW204" s="72"/>
      <c r="JX204" s="72"/>
      <c r="JY204" s="72"/>
      <c r="JZ204" s="72"/>
      <c r="KA204" s="72"/>
      <c r="KB204" s="72"/>
      <c r="KC204" s="72"/>
      <c r="KD204" s="72"/>
      <c r="KE204" s="72"/>
      <c r="KF204" s="72"/>
      <c r="KG204" s="72"/>
      <c r="KH204" s="72"/>
      <c r="KI204" s="72"/>
      <c r="KJ204" s="72"/>
      <c r="KK204" s="72"/>
      <c r="KL204" s="72"/>
      <c r="KM204" s="72"/>
      <c r="KN204" s="72"/>
      <c r="KO204" s="72"/>
      <c r="KP204" s="72"/>
      <c r="KQ204" s="72"/>
      <c r="KR204" s="72"/>
      <c r="KS204" s="72"/>
      <c r="KT204" s="72"/>
      <c r="KU204" s="72"/>
      <c r="KV204" s="72"/>
      <c r="KW204" s="72"/>
      <c r="KX204" s="72"/>
      <c r="KY204" s="72"/>
      <c r="KZ204" s="72"/>
      <c r="LA204" s="72"/>
      <c r="LB204" s="72"/>
      <c r="LC204" s="72"/>
      <c r="LD204" s="72"/>
      <c r="LE204" s="72"/>
      <c r="LF204" s="72"/>
      <c r="LG204" s="72"/>
      <c r="LH204" s="72"/>
      <c r="LI204" s="72"/>
      <c r="LJ204" s="72"/>
      <c r="LK204" s="72"/>
      <c r="LL204" s="72"/>
      <c r="LM204" s="72"/>
      <c r="LN204" s="72"/>
      <c r="LO204" s="72"/>
      <c r="LP204" s="72"/>
      <c r="LQ204" s="72"/>
      <c r="LR204" s="72"/>
      <c r="LS204" s="73"/>
    </row>
    <row r="205" spans="29:331" ht="6" customHeight="1" x14ac:dyDescent="0.15">
      <c r="AC205" s="71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  <c r="DP205" s="72"/>
      <c r="DQ205" s="72"/>
      <c r="DR205" s="72"/>
      <c r="DS205" s="72"/>
      <c r="DT205" s="72"/>
      <c r="DU205" s="72"/>
      <c r="DV205" s="72"/>
      <c r="DW205" s="72"/>
      <c r="DX205" s="72"/>
      <c r="DY205" s="72"/>
      <c r="DZ205" s="72"/>
      <c r="EA205" s="72"/>
      <c r="EB205" s="72"/>
      <c r="EC205" s="72"/>
      <c r="ED205" s="72"/>
      <c r="EE205" s="72"/>
      <c r="EF205" s="72"/>
      <c r="EG205" s="72"/>
      <c r="EH205" s="72"/>
      <c r="EI205" s="72"/>
      <c r="EJ205" s="72"/>
      <c r="EK205" s="72"/>
      <c r="EL205" s="72"/>
      <c r="EM205" s="72"/>
      <c r="EN205" s="72"/>
      <c r="EO205" s="72"/>
      <c r="EP205" s="72"/>
      <c r="EQ205" s="72"/>
      <c r="ER205" s="72"/>
      <c r="ES205" s="72"/>
      <c r="ET205" s="72"/>
      <c r="EU205" s="72"/>
      <c r="EV205" s="72"/>
      <c r="EW205" s="72"/>
      <c r="EX205" s="72"/>
      <c r="EY205" s="72"/>
      <c r="EZ205" s="72"/>
      <c r="FA205" s="72"/>
      <c r="FB205" s="72"/>
      <c r="FC205" s="72"/>
      <c r="FD205" s="72"/>
      <c r="FE205" s="72"/>
      <c r="FF205" s="72"/>
      <c r="FG205" s="72"/>
      <c r="FH205" s="72"/>
      <c r="FI205" s="72"/>
      <c r="FJ205" s="72"/>
      <c r="FK205" s="72"/>
      <c r="FL205" s="72"/>
      <c r="FM205" s="72"/>
      <c r="FN205" s="72"/>
      <c r="FO205" s="72"/>
      <c r="FP205" s="72"/>
      <c r="FQ205" s="72"/>
      <c r="FR205" s="72"/>
      <c r="FS205" s="72"/>
      <c r="FT205" s="72"/>
      <c r="FU205" s="72"/>
      <c r="FV205" s="72"/>
      <c r="FW205" s="72"/>
      <c r="FX205" s="72"/>
      <c r="FY205" s="72"/>
      <c r="FZ205" s="72"/>
      <c r="GA205" s="72"/>
      <c r="GB205" s="72"/>
      <c r="GC205" s="72"/>
      <c r="GD205" s="72"/>
      <c r="GE205" s="72"/>
      <c r="GF205" s="72"/>
      <c r="GG205" s="72"/>
      <c r="GH205" s="72"/>
      <c r="GI205" s="72"/>
      <c r="GJ205" s="72"/>
      <c r="GK205" s="72"/>
      <c r="GL205" s="72"/>
      <c r="GM205" s="72"/>
      <c r="GN205" s="72"/>
      <c r="GO205" s="72"/>
      <c r="GP205" s="72"/>
      <c r="GQ205" s="72"/>
      <c r="GR205" s="72"/>
      <c r="GS205" s="72"/>
      <c r="GT205" s="72"/>
      <c r="GU205" s="72"/>
      <c r="GV205" s="72"/>
      <c r="GW205" s="72"/>
      <c r="GX205" s="72"/>
      <c r="GY205" s="72"/>
      <c r="GZ205" s="72"/>
      <c r="HA205" s="72"/>
      <c r="HB205" s="72"/>
      <c r="HC205" s="72"/>
      <c r="HD205" s="72"/>
      <c r="HE205" s="72"/>
      <c r="HF205" s="72"/>
      <c r="HG205" s="72"/>
      <c r="HH205" s="72"/>
      <c r="HI205" s="72"/>
      <c r="HJ205" s="72"/>
      <c r="HK205" s="72"/>
      <c r="HL205" s="72"/>
      <c r="HM205" s="72"/>
      <c r="HN205" s="72"/>
      <c r="HO205" s="72"/>
      <c r="HP205" s="72"/>
      <c r="HQ205" s="72"/>
      <c r="HR205" s="72"/>
      <c r="HS205" s="72"/>
      <c r="HT205" s="72"/>
      <c r="HU205" s="72"/>
      <c r="HV205" s="72"/>
      <c r="HW205" s="72"/>
      <c r="HX205" s="72"/>
      <c r="HY205" s="72"/>
      <c r="HZ205" s="72"/>
      <c r="IA205" s="72"/>
      <c r="IB205" s="72"/>
      <c r="IC205" s="72"/>
      <c r="ID205" s="72"/>
      <c r="IE205" s="72"/>
      <c r="IF205" s="72"/>
      <c r="IG205" s="72"/>
      <c r="IH205" s="72"/>
      <c r="II205" s="72"/>
      <c r="IJ205" s="72"/>
      <c r="IK205" s="72"/>
      <c r="IL205" s="72"/>
      <c r="IM205" s="72"/>
      <c r="IN205" s="72"/>
      <c r="IO205" s="72"/>
      <c r="IP205" s="72"/>
      <c r="IQ205" s="72"/>
      <c r="IR205" s="72"/>
      <c r="IS205" s="72"/>
      <c r="IT205" s="72"/>
      <c r="IU205" s="72"/>
      <c r="IV205" s="72"/>
      <c r="IW205" s="72"/>
      <c r="IX205" s="72"/>
      <c r="IY205" s="72"/>
      <c r="IZ205" s="72"/>
      <c r="JA205" s="72"/>
      <c r="JB205" s="72"/>
      <c r="JC205" s="72"/>
      <c r="JD205" s="72"/>
      <c r="JE205" s="72"/>
      <c r="JF205" s="72"/>
      <c r="JG205" s="72"/>
      <c r="JH205" s="72"/>
      <c r="JI205" s="72"/>
      <c r="JJ205" s="72"/>
      <c r="JK205" s="72"/>
      <c r="JL205" s="72"/>
      <c r="JM205" s="72"/>
      <c r="JN205" s="72"/>
      <c r="JO205" s="72"/>
      <c r="JP205" s="72"/>
      <c r="JQ205" s="72"/>
      <c r="JR205" s="72"/>
      <c r="JS205" s="72"/>
      <c r="JT205" s="72"/>
      <c r="JU205" s="72"/>
      <c r="JV205" s="72"/>
      <c r="JW205" s="72"/>
      <c r="JX205" s="72"/>
      <c r="JY205" s="72"/>
      <c r="JZ205" s="72"/>
      <c r="KA205" s="72"/>
      <c r="KB205" s="72"/>
      <c r="KC205" s="72"/>
      <c r="KD205" s="72"/>
      <c r="KE205" s="72"/>
      <c r="KF205" s="72"/>
      <c r="KG205" s="72"/>
      <c r="KH205" s="72"/>
      <c r="KI205" s="72"/>
      <c r="KJ205" s="72"/>
      <c r="KK205" s="72"/>
      <c r="KL205" s="72"/>
      <c r="KM205" s="72"/>
      <c r="KN205" s="72"/>
      <c r="KO205" s="72"/>
      <c r="KP205" s="72"/>
      <c r="KQ205" s="72"/>
      <c r="KR205" s="72"/>
      <c r="KS205" s="72"/>
      <c r="KT205" s="72"/>
      <c r="KU205" s="72"/>
      <c r="KV205" s="72"/>
      <c r="KW205" s="72"/>
      <c r="KX205" s="72"/>
      <c r="KY205" s="72"/>
      <c r="KZ205" s="72"/>
      <c r="LA205" s="72"/>
      <c r="LB205" s="72"/>
      <c r="LC205" s="72"/>
      <c r="LD205" s="72"/>
      <c r="LE205" s="72"/>
      <c r="LF205" s="72"/>
      <c r="LG205" s="72"/>
      <c r="LH205" s="72"/>
      <c r="LI205" s="72"/>
      <c r="LJ205" s="72"/>
      <c r="LK205" s="72"/>
      <c r="LL205" s="72"/>
      <c r="LM205" s="72"/>
      <c r="LN205" s="72"/>
      <c r="LO205" s="72"/>
      <c r="LP205" s="72"/>
      <c r="LQ205" s="72"/>
      <c r="LR205" s="72"/>
      <c r="LS205" s="73"/>
    </row>
    <row r="206" spans="29:331" ht="6" customHeight="1" x14ac:dyDescent="0.15">
      <c r="AC206" s="71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2"/>
      <c r="CB206" s="72"/>
      <c r="CC206" s="72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  <c r="CW206" s="72"/>
      <c r="CX206" s="72"/>
      <c r="CY206" s="72"/>
      <c r="CZ206" s="72"/>
      <c r="DA206" s="72"/>
      <c r="DB206" s="72"/>
      <c r="DC206" s="72"/>
      <c r="DD206" s="72"/>
      <c r="DE206" s="72"/>
      <c r="DF206" s="72"/>
      <c r="DG206" s="72"/>
      <c r="DH206" s="72"/>
      <c r="DI206" s="72"/>
      <c r="DJ206" s="72"/>
      <c r="DK206" s="72"/>
      <c r="DL206" s="72"/>
      <c r="DM206" s="72"/>
      <c r="DN206" s="72"/>
      <c r="DO206" s="72"/>
      <c r="DP206" s="72"/>
      <c r="DQ206" s="72"/>
      <c r="DR206" s="72"/>
      <c r="DS206" s="72"/>
      <c r="DT206" s="72"/>
      <c r="DU206" s="72"/>
      <c r="DV206" s="72"/>
      <c r="DW206" s="72"/>
      <c r="DX206" s="72"/>
      <c r="DY206" s="72"/>
      <c r="DZ206" s="72"/>
      <c r="EA206" s="72"/>
      <c r="EB206" s="72"/>
      <c r="EC206" s="72"/>
      <c r="ED206" s="72"/>
      <c r="EE206" s="72"/>
      <c r="EF206" s="72"/>
      <c r="EG206" s="72"/>
      <c r="EH206" s="72"/>
      <c r="EI206" s="72"/>
      <c r="EJ206" s="72"/>
      <c r="EK206" s="72"/>
      <c r="EL206" s="72"/>
      <c r="EM206" s="72"/>
      <c r="EN206" s="72"/>
      <c r="EO206" s="72"/>
      <c r="EP206" s="72"/>
      <c r="EQ206" s="72"/>
      <c r="ER206" s="72"/>
      <c r="ES206" s="72"/>
      <c r="ET206" s="72"/>
      <c r="EU206" s="72"/>
      <c r="EV206" s="72"/>
      <c r="EW206" s="72"/>
      <c r="EX206" s="72"/>
      <c r="EY206" s="72"/>
      <c r="EZ206" s="72"/>
      <c r="FA206" s="72"/>
      <c r="FB206" s="72"/>
      <c r="FC206" s="72"/>
      <c r="FD206" s="72"/>
      <c r="FE206" s="72"/>
      <c r="FF206" s="72"/>
      <c r="FG206" s="72"/>
      <c r="FH206" s="72"/>
      <c r="FI206" s="72"/>
      <c r="FJ206" s="72"/>
      <c r="FK206" s="72"/>
      <c r="FL206" s="72"/>
      <c r="FM206" s="72"/>
      <c r="FN206" s="72"/>
      <c r="FO206" s="72"/>
      <c r="FP206" s="72"/>
      <c r="FQ206" s="72"/>
      <c r="FR206" s="72"/>
      <c r="FS206" s="72"/>
      <c r="FT206" s="72"/>
      <c r="FU206" s="72"/>
      <c r="FV206" s="72"/>
      <c r="FW206" s="72"/>
      <c r="FX206" s="72"/>
      <c r="FY206" s="72"/>
      <c r="FZ206" s="72"/>
      <c r="GA206" s="72"/>
      <c r="GB206" s="72"/>
      <c r="GC206" s="72"/>
      <c r="GD206" s="72"/>
      <c r="GE206" s="72"/>
      <c r="GF206" s="72"/>
      <c r="GG206" s="72"/>
      <c r="GH206" s="72"/>
      <c r="GI206" s="72"/>
      <c r="GJ206" s="72"/>
      <c r="GK206" s="72"/>
      <c r="GL206" s="72"/>
      <c r="GM206" s="72"/>
      <c r="GN206" s="72"/>
      <c r="GO206" s="72"/>
      <c r="GP206" s="72"/>
      <c r="GQ206" s="72"/>
      <c r="GR206" s="72"/>
      <c r="GS206" s="72"/>
      <c r="GT206" s="72"/>
      <c r="GU206" s="72"/>
      <c r="GV206" s="72"/>
      <c r="GW206" s="72"/>
      <c r="GX206" s="72"/>
      <c r="GY206" s="72"/>
      <c r="GZ206" s="72"/>
      <c r="HA206" s="72"/>
      <c r="HB206" s="72"/>
      <c r="HC206" s="72"/>
      <c r="HD206" s="72"/>
      <c r="HE206" s="72"/>
      <c r="HF206" s="72"/>
      <c r="HG206" s="72"/>
      <c r="HH206" s="72"/>
      <c r="HI206" s="72"/>
      <c r="HJ206" s="72"/>
      <c r="HK206" s="72"/>
      <c r="HL206" s="72"/>
      <c r="HM206" s="72"/>
      <c r="HN206" s="72"/>
      <c r="HO206" s="72"/>
      <c r="HP206" s="72"/>
      <c r="HQ206" s="72"/>
      <c r="HR206" s="72"/>
      <c r="HS206" s="72"/>
      <c r="HT206" s="72"/>
      <c r="HU206" s="72"/>
      <c r="HV206" s="72"/>
      <c r="HW206" s="72"/>
      <c r="HX206" s="72"/>
      <c r="HY206" s="72"/>
      <c r="HZ206" s="72"/>
      <c r="IA206" s="72"/>
      <c r="IB206" s="72"/>
      <c r="IC206" s="72"/>
      <c r="ID206" s="72"/>
      <c r="IE206" s="72"/>
      <c r="IF206" s="72"/>
      <c r="IG206" s="72"/>
      <c r="IH206" s="72"/>
      <c r="II206" s="72"/>
      <c r="IJ206" s="72"/>
      <c r="IK206" s="72"/>
      <c r="IL206" s="72"/>
      <c r="IM206" s="72"/>
      <c r="IN206" s="72"/>
      <c r="IO206" s="72"/>
      <c r="IP206" s="72"/>
      <c r="IQ206" s="72"/>
      <c r="IR206" s="72"/>
      <c r="IS206" s="72"/>
      <c r="IT206" s="72"/>
      <c r="IU206" s="72"/>
      <c r="IV206" s="72"/>
      <c r="IW206" s="72"/>
      <c r="IX206" s="72"/>
      <c r="IY206" s="72"/>
      <c r="IZ206" s="72"/>
      <c r="JA206" s="72"/>
      <c r="JB206" s="72"/>
      <c r="JC206" s="72"/>
      <c r="JD206" s="72"/>
      <c r="JE206" s="72"/>
      <c r="JF206" s="72"/>
      <c r="JG206" s="72"/>
      <c r="JH206" s="72"/>
      <c r="JI206" s="72"/>
      <c r="JJ206" s="72"/>
      <c r="JK206" s="72"/>
      <c r="JL206" s="72"/>
      <c r="JM206" s="72"/>
      <c r="JN206" s="72"/>
      <c r="JO206" s="72"/>
      <c r="JP206" s="72"/>
      <c r="JQ206" s="72"/>
      <c r="JR206" s="72"/>
      <c r="JS206" s="72"/>
      <c r="JT206" s="72"/>
      <c r="JU206" s="72"/>
      <c r="JV206" s="72"/>
      <c r="JW206" s="72"/>
      <c r="JX206" s="72"/>
      <c r="JY206" s="72"/>
      <c r="JZ206" s="72"/>
      <c r="KA206" s="72"/>
      <c r="KB206" s="72"/>
      <c r="KC206" s="72"/>
      <c r="KD206" s="72"/>
      <c r="KE206" s="72"/>
      <c r="KF206" s="72"/>
      <c r="KG206" s="72"/>
      <c r="KH206" s="72"/>
      <c r="KI206" s="72"/>
      <c r="KJ206" s="72"/>
      <c r="KK206" s="72"/>
      <c r="KL206" s="72"/>
      <c r="KM206" s="72"/>
      <c r="KN206" s="72"/>
      <c r="KO206" s="72"/>
      <c r="KP206" s="72"/>
      <c r="KQ206" s="72"/>
      <c r="KR206" s="72"/>
      <c r="KS206" s="72"/>
      <c r="KT206" s="72"/>
      <c r="KU206" s="72"/>
      <c r="KV206" s="72"/>
      <c r="KW206" s="72"/>
      <c r="KX206" s="72"/>
      <c r="KY206" s="72"/>
      <c r="KZ206" s="72"/>
      <c r="LA206" s="72"/>
      <c r="LB206" s="72"/>
      <c r="LC206" s="72"/>
      <c r="LD206" s="72"/>
      <c r="LE206" s="72"/>
      <c r="LF206" s="72"/>
      <c r="LG206" s="72"/>
      <c r="LH206" s="72"/>
      <c r="LI206" s="72"/>
      <c r="LJ206" s="72"/>
      <c r="LK206" s="72"/>
      <c r="LL206" s="72"/>
      <c r="LM206" s="72"/>
      <c r="LN206" s="72"/>
      <c r="LO206" s="72"/>
      <c r="LP206" s="72"/>
      <c r="LQ206" s="72"/>
      <c r="LR206" s="72"/>
      <c r="LS206" s="73"/>
    </row>
    <row r="207" spans="29:331" ht="6" customHeight="1" x14ac:dyDescent="0.15">
      <c r="AC207" s="71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2"/>
      <c r="CB207" s="72"/>
      <c r="CC207" s="72"/>
      <c r="CD207" s="72"/>
      <c r="CE207" s="72"/>
      <c r="CF207" s="72"/>
      <c r="CG207" s="72"/>
      <c r="CH207" s="72"/>
      <c r="CI207" s="72"/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  <c r="CW207" s="72"/>
      <c r="CX207" s="72"/>
      <c r="CY207" s="72"/>
      <c r="CZ207" s="72"/>
      <c r="DA207" s="72"/>
      <c r="DB207" s="72"/>
      <c r="DC207" s="72"/>
      <c r="DD207" s="72"/>
      <c r="DE207" s="72"/>
      <c r="DF207" s="72"/>
      <c r="DG207" s="72"/>
      <c r="DH207" s="72"/>
      <c r="DI207" s="72"/>
      <c r="DJ207" s="72"/>
      <c r="DK207" s="72"/>
      <c r="DL207" s="72"/>
      <c r="DM207" s="72"/>
      <c r="DN207" s="72"/>
      <c r="DO207" s="72"/>
      <c r="DP207" s="72"/>
      <c r="DQ207" s="72"/>
      <c r="DR207" s="72"/>
      <c r="DS207" s="72"/>
      <c r="DT207" s="72"/>
      <c r="DU207" s="72"/>
      <c r="DV207" s="72"/>
      <c r="DW207" s="72"/>
      <c r="DX207" s="72"/>
      <c r="DY207" s="72"/>
      <c r="DZ207" s="72"/>
      <c r="EA207" s="72"/>
      <c r="EB207" s="72"/>
      <c r="EC207" s="72"/>
      <c r="ED207" s="72"/>
      <c r="EE207" s="72"/>
      <c r="EF207" s="72"/>
      <c r="EG207" s="72"/>
      <c r="EH207" s="72"/>
      <c r="EI207" s="72"/>
      <c r="EJ207" s="72"/>
      <c r="EK207" s="72"/>
      <c r="EL207" s="72"/>
      <c r="EM207" s="72"/>
      <c r="EN207" s="72"/>
      <c r="EO207" s="72"/>
      <c r="EP207" s="72"/>
      <c r="EQ207" s="72"/>
      <c r="ER207" s="72"/>
      <c r="ES207" s="72"/>
      <c r="ET207" s="72"/>
      <c r="EU207" s="72"/>
      <c r="EV207" s="72"/>
      <c r="EW207" s="72"/>
      <c r="EX207" s="72"/>
      <c r="EY207" s="72"/>
      <c r="EZ207" s="72"/>
      <c r="FA207" s="72"/>
      <c r="FB207" s="72"/>
      <c r="FC207" s="72"/>
      <c r="FD207" s="72"/>
      <c r="FE207" s="72"/>
      <c r="FF207" s="72"/>
      <c r="FG207" s="72"/>
      <c r="FH207" s="72"/>
      <c r="FI207" s="72"/>
      <c r="FJ207" s="72"/>
      <c r="FK207" s="72"/>
      <c r="FL207" s="72"/>
      <c r="FM207" s="72"/>
      <c r="FN207" s="72"/>
      <c r="FO207" s="72"/>
      <c r="FP207" s="72"/>
      <c r="FQ207" s="72"/>
      <c r="FR207" s="72"/>
      <c r="FS207" s="72"/>
      <c r="FT207" s="72"/>
      <c r="FU207" s="72"/>
      <c r="FV207" s="72"/>
      <c r="FW207" s="72"/>
      <c r="FX207" s="72"/>
      <c r="FY207" s="72"/>
      <c r="FZ207" s="72"/>
      <c r="GA207" s="72"/>
      <c r="GB207" s="72"/>
      <c r="GC207" s="72"/>
      <c r="GD207" s="72"/>
      <c r="GE207" s="72"/>
      <c r="GF207" s="72"/>
      <c r="GG207" s="72"/>
      <c r="GH207" s="72"/>
      <c r="GI207" s="72"/>
      <c r="GJ207" s="72"/>
      <c r="GK207" s="72"/>
      <c r="GL207" s="72"/>
      <c r="GM207" s="72"/>
      <c r="GN207" s="72"/>
      <c r="GO207" s="72"/>
      <c r="GP207" s="72"/>
      <c r="GQ207" s="72"/>
      <c r="GR207" s="72"/>
      <c r="GS207" s="72"/>
      <c r="GT207" s="72"/>
      <c r="GU207" s="72"/>
      <c r="GV207" s="72"/>
      <c r="GW207" s="72"/>
      <c r="GX207" s="72"/>
      <c r="GY207" s="72"/>
      <c r="GZ207" s="72"/>
      <c r="HA207" s="72"/>
      <c r="HB207" s="72"/>
      <c r="HC207" s="72"/>
      <c r="HD207" s="72"/>
      <c r="HE207" s="72"/>
      <c r="HF207" s="72"/>
      <c r="HG207" s="72"/>
      <c r="HH207" s="72"/>
      <c r="HI207" s="72"/>
      <c r="HJ207" s="72"/>
      <c r="HK207" s="72"/>
      <c r="HL207" s="72"/>
      <c r="HM207" s="72"/>
      <c r="HN207" s="72"/>
      <c r="HO207" s="72"/>
      <c r="HP207" s="72"/>
      <c r="HQ207" s="72"/>
      <c r="HR207" s="72"/>
      <c r="HS207" s="72"/>
      <c r="HT207" s="72"/>
      <c r="HU207" s="72"/>
      <c r="HV207" s="72"/>
      <c r="HW207" s="72"/>
      <c r="HX207" s="72"/>
      <c r="HY207" s="72"/>
      <c r="HZ207" s="72"/>
      <c r="IA207" s="72"/>
      <c r="IB207" s="72"/>
      <c r="IC207" s="72"/>
      <c r="ID207" s="72"/>
      <c r="IE207" s="72"/>
      <c r="IF207" s="72"/>
      <c r="IG207" s="72"/>
      <c r="IH207" s="72"/>
      <c r="II207" s="72"/>
      <c r="IJ207" s="72"/>
      <c r="IK207" s="72"/>
      <c r="IL207" s="72"/>
      <c r="IM207" s="72"/>
      <c r="IN207" s="72"/>
      <c r="IO207" s="72"/>
      <c r="IP207" s="72"/>
      <c r="IQ207" s="72"/>
      <c r="IR207" s="72"/>
      <c r="IS207" s="72"/>
      <c r="IT207" s="72"/>
      <c r="IU207" s="72"/>
      <c r="IV207" s="72"/>
      <c r="IW207" s="72"/>
      <c r="IX207" s="72"/>
      <c r="IY207" s="72"/>
      <c r="IZ207" s="72"/>
      <c r="JA207" s="72"/>
      <c r="JB207" s="72"/>
      <c r="JC207" s="72"/>
      <c r="JD207" s="72"/>
      <c r="JE207" s="72"/>
      <c r="JF207" s="72"/>
      <c r="JG207" s="72"/>
      <c r="JH207" s="72"/>
      <c r="JI207" s="72"/>
      <c r="JJ207" s="72"/>
      <c r="JK207" s="72"/>
      <c r="JL207" s="72"/>
      <c r="JM207" s="72"/>
      <c r="JN207" s="72"/>
      <c r="JO207" s="72"/>
      <c r="JP207" s="72"/>
      <c r="JQ207" s="72"/>
      <c r="JR207" s="72"/>
      <c r="JS207" s="72"/>
      <c r="JT207" s="72"/>
      <c r="JU207" s="72"/>
      <c r="JV207" s="72"/>
      <c r="JW207" s="72"/>
      <c r="JX207" s="72"/>
      <c r="JY207" s="72"/>
      <c r="JZ207" s="72"/>
      <c r="KA207" s="72"/>
      <c r="KB207" s="72"/>
      <c r="KC207" s="72"/>
      <c r="KD207" s="72"/>
      <c r="KE207" s="72"/>
      <c r="KF207" s="72"/>
      <c r="KG207" s="72"/>
      <c r="KH207" s="72"/>
      <c r="KI207" s="72"/>
      <c r="KJ207" s="72"/>
      <c r="KK207" s="72"/>
      <c r="KL207" s="72"/>
      <c r="KM207" s="72"/>
      <c r="KN207" s="72"/>
      <c r="KO207" s="72"/>
      <c r="KP207" s="72"/>
      <c r="KQ207" s="72"/>
      <c r="KR207" s="72"/>
      <c r="KS207" s="72"/>
      <c r="KT207" s="72"/>
      <c r="KU207" s="72"/>
      <c r="KV207" s="72"/>
      <c r="KW207" s="72"/>
      <c r="KX207" s="72"/>
      <c r="KY207" s="72"/>
      <c r="KZ207" s="72"/>
      <c r="LA207" s="72"/>
      <c r="LB207" s="72"/>
      <c r="LC207" s="72"/>
      <c r="LD207" s="72"/>
      <c r="LE207" s="72"/>
      <c r="LF207" s="72"/>
      <c r="LG207" s="72"/>
      <c r="LH207" s="72"/>
      <c r="LI207" s="72"/>
      <c r="LJ207" s="72"/>
      <c r="LK207" s="72"/>
      <c r="LL207" s="72"/>
      <c r="LM207" s="72"/>
      <c r="LN207" s="72"/>
      <c r="LO207" s="72"/>
      <c r="LP207" s="72"/>
      <c r="LQ207" s="72"/>
      <c r="LR207" s="72"/>
      <c r="LS207" s="73"/>
    </row>
    <row r="208" spans="29:331" ht="6" customHeight="1" x14ac:dyDescent="0.15">
      <c r="AC208" s="71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  <c r="CW208" s="72"/>
      <c r="CX208" s="72"/>
      <c r="CY208" s="72"/>
      <c r="CZ208" s="72"/>
      <c r="DA208" s="72"/>
      <c r="DB208" s="72"/>
      <c r="DC208" s="72"/>
      <c r="DD208" s="72"/>
      <c r="DE208" s="72"/>
      <c r="DF208" s="72"/>
      <c r="DG208" s="72"/>
      <c r="DH208" s="72"/>
      <c r="DI208" s="72"/>
      <c r="DJ208" s="72"/>
      <c r="DK208" s="72"/>
      <c r="DL208" s="72"/>
      <c r="DM208" s="72"/>
      <c r="DN208" s="72"/>
      <c r="DO208" s="72"/>
      <c r="DP208" s="72"/>
      <c r="DQ208" s="72"/>
      <c r="DR208" s="72"/>
      <c r="DS208" s="72"/>
      <c r="DT208" s="72"/>
      <c r="DU208" s="72"/>
      <c r="DV208" s="72"/>
      <c r="DW208" s="72"/>
      <c r="DX208" s="72"/>
      <c r="DY208" s="72"/>
      <c r="DZ208" s="72"/>
      <c r="EA208" s="72"/>
      <c r="EB208" s="72"/>
      <c r="EC208" s="72"/>
      <c r="ED208" s="72"/>
      <c r="EE208" s="72"/>
      <c r="EF208" s="72"/>
      <c r="EG208" s="72"/>
      <c r="EH208" s="72"/>
      <c r="EI208" s="72"/>
      <c r="EJ208" s="72"/>
      <c r="EK208" s="72"/>
      <c r="EL208" s="72"/>
      <c r="EM208" s="72"/>
      <c r="EN208" s="72"/>
      <c r="EO208" s="72"/>
      <c r="EP208" s="72"/>
      <c r="EQ208" s="72"/>
      <c r="ER208" s="72"/>
      <c r="ES208" s="72"/>
      <c r="ET208" s="72"/>
      <c r="EU208" s="72"/>
      <c r="EV208" s="72"/>
      <c r="EW208" s="72"/>
      <c r="EX208" s="72"/>
      <c r="EY208" s="72"/>
      <c r="EZ208" s="72"/>
      <c r="FA208" s="72"/>
      <c r="FB208" s="72"/>
      <c r="FC208" s="72"/>
      <c r="FD208" s="72"/>
      <c r="FE208" s="72"/>
      <c r="FF208" s="72"/>
      <c r="FG208" s="72"/>
      <c r="FH208" s="72"/>
      <c r="FI208" s="72"/>
      <c r="FJ208" s="72"/>
      <c r="FK208" s="72"/>
      <c r="FL208" s="72"/>
      <c r="FM208" s="72"/>
      <c r="FN208" s="72"/>
      <c r="FO208" s="72"/>
      <c r="FP208" s="72"/>
      <c r="FQ208" s="72"/>
      <c r="FR208" s="72"/>
      <c r="FS208" s="72"/>
      <c r="FT208" s="72"/>
      <c r="FU208" s="72"/>
      <c r="FV208" s="72"/>
      <c r="FW208" s="72"/>
      <c r="FX208" s="72"/>
      <c r="FY208" s="72"/>
      <c r="FZ208" s="72"/>
      <c r="GA208" s="72"/>
      <c r="GB208" s="72"/>
      <c r="GC208" s="72"/>
      <c r="GD208" s="72"/>
      <c r="GE208" s="72"/>
      <c r="GF208" s="72"/>
      <c r="GG208" s="72"/>
      <c r="GH208" s="72"/>
      <c r="GI208" s="72"/>
      <c r="GJ208" s="72"/>
      <c r="GK208" s="72"/>
      <c r="GL208" s="72"/>
      <c r="GM208" s="72"/>
      <c r="GN208" s="72"/>
      <c r="GO208" s="72"/>
      <c r="GP208" s="72"/>
      <c r="GQ208" s="72"/>
      <c r="GR208" s="72"/>
      <c r="GS208" s="72"/>
      <c r="GT208" s="72"/>
      <c r="GU208" s="72"/>
      <c r="GV208" s="72"/>
      <c r="GW208" s="72"/>
      <c r="GX208" s="72"/>
      <c r="GY208" s="72"/>
      <c r="GZ208" s="72"/>
      <c r="HA208" s="72"/>
      <c r="HB208" s="72"/>
      <c r="HC208" s="72"/>
      <c r="HD208" s="72"/>
      <c r="HE208" s="72"/>
      <c r="HF208" s="72"/>
      <c r="HG208" s="72"/>
      <c r="HH208" s="72"/>
      <c r="HI208" s="72"/>
      <c r="HJ208" s="72"/>
      <c r="HK208" s="72"/>
      <c r="HL208" s="72"/>
      <c r="HM208" s="72"/>
      <c r="HN208" s="72"/>
      <c r="HO208" s="72"/>
      <c r="HP208" s="72"/>
      <c r="HQ208" s="72"/>
      <c r="HR208" s="72"/>
      <c r="HS208" s="72"/>
      <c r="HT208" s="72"/>
      <c r="HU208" s="72"/>
      <c r="HV208" s="72"/>
      <c r="HW208" s="72"/>
      <c r="HX208" s="72"/>
      <c r="HY208" s="72"/>
      <c r="HZ208" s="72"/>
      <c r="IA208" s="72"/>
      <c r="IB208" s="72"/>
      <c r="IC208" s="72"/>
      <c r="ID208" s="72"/>
      <c r="IE208" s="72"/>
      <c r="IF208" s="72"/>
      <c r="IG208" s="72"/>
      <c r="IH208" s="72"/>
      <c r="II208" s="72"/>
      <c r="IJ208" s="72"/>
      <c r="IK208" s="72"/>
      <c r="IL208" s="72"/>
      <c r="IM208" s="72"/>
      <c r="IN208" s="72"/>
      <c r="IO208" s="72"/>
      <c r="IP208" s="72"/>
      <c r="IQ208" s="72"/>
      <c r="IR208" s="72"/>
      <c r="IS208" s="72"/>
      <c r="IT208" s="72"/>
      <c r="IU208" s="72"/>
      <c r="IV208" s="72"/>
      <c r="IW208" s="72"/>
      <c r="IX208" s="72"/>
      <c r="IY208" s="72"/>
      <c r="IZ208" s="72"/>
      <c r="JA208" s="72"/>
      <c r="JB208" s="72"/>
      <c r="JC208" s="72"/>
      <c r="JD208" s="72"/>
      <c r="JE208" s="72"/>
      <c r="JF208" s="72"/>
      <c r="JG208" s="72"/>
      <c r="JH208" s="72"/>
      <c r="JI208" s="72"/>
      <c r="JJ208" s="72"/>
      <c r="JK208" s="72"/>
      <c r="JL208" s="72"/>
      <c r="JM208" s="72"/>
      <c r="JN208" s="72"/>
      <c r="JO208" s="72"/>
      <c r="JP208" s="72"/>
      <c r="JQ208" s="72"/>
      <c r="JR208" s="72"/>
      <c r="JS208" s="72"/>
      <c r="JT208" s="72"/>
      <c r="JU208" s="72"/>
      <c r="JV208" s="72"/>
      <c r="JW208" s="72"/>
      <c r="JX208" s="72"/>
      <c r="JY208" s="72"/>
      <c r="JZ208" s="72"/>
      <c r="KA208" s="72"/>
      <c r="KB208" s="72"/>
      <c r="KC208" s="72"/>
      <c r="KD208" s="72"/>
      <c r="KE208" s="72"/>
      <c r="KF208" s="72"/>
      <c r="KG208" s="72"/>
      <c r="KH208" s="72"/>
      <c r="KI208" s="72"/>
      <c r="KJ208" s="72"/>
      <c r="KK208" s="72"/>
      <c r="KL208" s="72"/>
      <c r="KM208" s="72"/>
      <c r="KN208" s="72"/>
      <c r="KO208" s="72"/>
      <c r="KP208" s="72"/>
      <c r="KQ208" s="72"/>
      <c r="KR208" s="72"/>
      <c r="KS208" s="72"/>
      <c r="KT208" s="72"/>
      <c r="KU208" s="72"/>
      <c r="KV208" s="72"/>
      <c r="KW208" s="72"/>
      <c r="KX208" s="72"/>
      <c r="KY208" s="72"/>
      <c r="KZ208" s="72"/>
      <c r="LA208" s="72"/>
      <c r="LB208" s="72"/>
      <c r="LC208" s="72"/>
      <c r="LD208" s="72"/>
      <c r="LE208" s="72"/>
      <c r="LF208" s="72"/>
      <c r="LG208" s="72"/>
      <c r="LH208" s="72"/>
      <c r="LI208" s="72"/>
      <c r="LJ208" s="72"/>
      <c r="LK208" s="72"/>
      <c r="LL208" s="72"/>
      <c r="LM208" s="72"/>
      <c r="LN208" s="72"/>
      <c r="LO208" s="72"/>
      <c r="LP208" s="72"/>
      <c r="LQ208" s="72"/>
      <c r="LR208" s="72"/>
      <c r="LS208" s="73"/>
    </row>
    <row r="209" spans="29:331" ht="6" customHeight="1" x14ac:dyDescent="0.15">
      <c r="AC209" s="71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  <c r="CW209" s="72"/>
      <c r="CX209" s="72"/>
      <c r="CY209" s="72"/>
      <c r="CZ209" s="72"/>
      <c r="DA209" s="72"/>
      <c r="DB209" s="72"/>
      <c r="DC209" s="72"/>
      <c r="DD209" s="72"/>
      <c r="DE209" s="72"/>
      <c r="DF209" s="72"/>
      <c r="DG209" s="72"/>
      <c r="DH209" s="72"/>
      <c r="DI209" s="72"/>
      <c r="DJ209" s="72"/>
      <c r="DK209" s="72"/>
      <c r="DL209" s="72"/>
      <c r="DM209" s="72"/>
      <c r="DN209" s="72"/>
      <c r="DO209" s="72"/>
      <c r="DP209" s="72"/>
      <c r="DQ209" s="72"/>
      <c r="DR209" s="72"/>
      <c r="DS209" s="72"/>
      <c r="DT209" s="72"/>
      <c r="DU209" s="72"/>
      <c r="DV209" s="72"/>
      <c r="DW209" s="72"/>
      <c r="DX209" s="72"/>
      <c r="DY209" s="72"/>
      <c r="DZ209" s="72"/>
      <c r="EA209" s="72"/>
      <c r="EB209" s="72"/>
      <c r="EC209" s="72"/>
      <c r="ED209" s="72"/>
      <c r="EE209" s="72"/>
      <c r="EF209" s="72"/>
      <c r="EG209" s="72"/>
      <c r="EH209" s="72"/>
      <c r="EI209" s="72"/>
      <c r="EJ209" s="72"/>
      <c r="EK209" s="72"/>
      <c r="EL209" s="72"/>
      <c r="EM209" s="72"/>
      <c r="EN209" s="72"/>
      <c r="EO209" s="72"/>
      <c r="EP209" s="72"/>
      <c r="EQ209" s="72"/>
      <c r="ER209" s="72"/>
      <c r="ES209" s="72"/>
      <c r="ET209" s="72"/>
      <c r="EU209" s="72"/>
      <c r="EV209" s="72"/>
      <c r="EW209" s="72"/>
      <c r="EX209" s="72"/>
      <c r="EY209" s="72"/>
      <c r="EZ209" s="72"/>
      <c r="FA209" s="72"/>
      <c r="FB209" s="72"/>
      <c r="FC209" s="72"/>
      <c r="FD209" s="72"/>
      <c r="FE209" s="72"/>
      <c r="FF209" s="72"/>
      <c r="FG209" s="72"/>
      <c r="FH209" s="72"/>
      <c r="FI209" s="72"/>
      <c r="FJ209" s="72"/>
      <c r="FK209" s="72"/>
      <c r="FL209" s="72"/>
      <c r="FM209" s="72"/>
      <c r="FN209" s="72"/>
      <c r="FO209" s="72"/>
      <c r="FP209" s="72"/>
      <c r="FQ209" s="72"/>
      <c r="FR209" s="72"/>
      <c r="FS209" s="72"/>
      <c r="FT209" s="72"/>
      <c r="FU209" s="72"/>
      <c r="FV209" s="72"/>
      <c r="FW209" s="72"/>
      <c r="FX209" s="72"/>
      <c r="FY209" s="72"/>
      <c r="FZ209" s="72"/>
      <c r="GA209" s="72"/>
      <c r="GB209" s="72"/>
      <c r="GC209" s="72"/>
      <c r="GD209" s="72"/>
      <c r="GE209" s="72"/>
      <c r="GF209" s="72"/>
      <c r="GG209" s="72"/>
      <c r="GH209" s="72"/>
      <c r="GI209" s="72"/>
      <c r="GJ209" s="72"/>
      <c r="GK209" s="72"/>
      <c r="GL209" s="72"/>
      <c r="GM209" s="72"/>
      <c r="GN209" s="72"/>
      <c r="GO209" s="72"/>
      <c r="GP209" s="72"/>
      <c r="GQ209" s="72"/>
      <c r="GR209" s="72"/>
      <c r="GS209" s="72"/>
      <c r="GT209" s="72"/>
      <c r="GU209" s="72"/>
      <c r="GV209" s="72"/>
      <c r="GW209" s="72"/>
      <c r="GX209" s="72"/>
      <c r="GY209" s="72"/>
      <c r="GZ209" s="72"/>
      <c r="HA209" s="72"/>
      <c r="HB209" s="72"/>
      <c r="HC209" s="72"/>
      <c r="HD209" s="72"/>
      <c r="HE209" s="72"/>
      <c r="HF209" s="72"/>
      <c r="HG209" s="72"/>
      <c r="HH209" s="72"/>
      <c r="HI209" s="72"/>
      <c r="HJ209" s="72"/>
      <c r="HK209" s="72"/>
      <c r="HL209" s="72"/>
      <c r="HM209" s="72"/>
      <c r="HN209" s="72"/>
      <c r="HO209" s="72"/>
      <c r="HP209" s="72"/>
      <c r="HQ209" s="72"/>
      <c r="HR209" s="72"/>
      <c r="HS209" s="72"/>
      <c r="HT209" s="72"/>
      <c r="HU209" s="72"/>
      <c r="HV209" s="72"/>
      <c r="HW209" s="72"/>
      <c r="HX209" s="72"/>
      <c r="HY209" s="72"/>
      <c r="HZ209" s="72"/>
      <c r="IA209" s="72"/>
      <c r="IB209" s="72"/>
      <c r="IC209" s="72"/>
      <c r="ID209" s="72"/>
      <c r="IE209" s="72"/>
      <c r="IF209" s="72"/>
      <c r="IG209" s="72"/>
      <c r="IH209" s="72"/>
      <c r="II209" s="72"/>
      <c r="IJ209" s="72"/>
      <c r="IK209" s="72"/>
      <c r="IL209" s="72"/>
      <c r="IM209" s="72"/>
      <c r="IN209" s="72"/>
      <c r="IO209" s="72"/>
      <c r="IP209" s="72"/>
      <c r="IQ209" s="72"/>
      <c r="IR209" s="72"/>
      <c r="IS209" s="72"/>
      <c r="IT209" s="72"/>
      <c r="IU209" s="72"/>
      <c r="IV209" s="72"/>
      <c r="IW209" s="72"/>
      <c r="IX209" s="72"/>
      <c r="IY209" s="72"/>
      <c r="IZ209" s="72"/>
      <c r="JA209" s="72"/>
      <c r="JB209" s="72"/>
      <c r="JC209" s="72"/>
      <c r="JD209" s="72"/>
      <c r="JE209" s="72"/>
      <c r="JF209" s="72"/>
      <c r="JG209" s="72"/>
      <c r="JH209" s="72"/>
      <c r="JI209" s="72"/>
      <c r="JJ209" s="72"/>
      <c r="JK209" s="72"/>
      <c r="JL209" s="72"/>
      <c r="JM209" s="72"/>
      <c r="JN209" s="72"/>
      <c r="JO209" s="72"/>
      <c r="JP209" s="72"/>
      <c r="JQ209" s="72"/>
      <c r="JR209" s="72"/>
      <c r="JS209" s="72"/>
      <c r="JT209" s="72"/>
      <c r="JU209" s="72"/>
      <c r="JV209" s="72"/>
      <c r="JW209" s="72"/>
      <c r="JX209" s="72"/>
      <c r="JY209" s="72"/>
      <c r="JZ209" s="72"/>
      <c r="KA209" s="72"/>
      <c r="KB209" s="72"/>
      <c r="KC209" s="72"/>
      <c r="KD209" s="72"/>
      <c r="KE209" s="72"/>
      <c r="KF209" s="72"/>
      <c r="KG209" s="72"/>
      <c r="KH209" s="72"/>
      <c r="KI209" s="72"/>
      <c r="KJ209" s="72"/>
      <c r="KK209" s="72"/>
      <c r="KL209" s="72"/>
      <c r="KM209" s="72"/>
      <c r="KN209" s="72"/>
      <c r="KO209" s="72"/>
      <c r="KP209" s="72"/>
      <c r="KQ209" s="72"/>
      <c r="KR209" s="72"/>
      <c r="KS209" s="72"/>
      <c r="KT209" s="72"/>
      <c r="KU209" s="72"/>
      <c r="KV209" s="72"/>
      <c r="KW209" s="72"/>
      <c r="KX209" s="72"/>
      <c r="KY209" s="72"/>
      <c r="KZ209" s="72"/>
      <c r="LA209" s="72"/>
      <c r="LB209" s="72"/>
      <c r="LC209" s="72"/>
      <c r="LD209" s="72"/>
      <c r="LE209" s="72"/>
      <c r="LF209" s="72"/>
      <c r="LG209" s="72"/>
      <c r="LH209" s="72"/>
      <c r="LI209" s="72"/>
      <c r="LJ209" s="72"/>
      <c r="LK209" s="72"/>
      <c r="LL209" s="72"/>
      <c r="LM209" s="72"/>
      <c r="LN209" s="72"/>
      <c r="LO209" s="72"/>
      <c r="LP209" s="72"/>
      <c r="LQ209" s="72"/>
      <c r="LR209" s="72"/>
      <c r="LS209" s="73"/>
    </row>
    <row r="210" spans="29:331" ht="6" customHeight="1" x14ac:dyDescent="0.15">
      <c r="AC210" s="74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  <c r="CG210" s="75"/>
      <c r="CH210" s="75"/>
      <c r="CI210" s="75"/>
      <c r="CJ210" s="75"/>
      <c r="CK210" s="75"/>
      <c r="CL210" s="75"/>
      <c r="CM210" s="75"/>
      <c r="CN210" s="75"/>
      <c r="CO210" s="75"/>
      <c r="CP210" s="75"/>
      <c r="CQ210" s="75"/>
      <c r="CR210" s="75"/>
      <c r="CS210" s="75"/>
      <c r="CT210" s="75"/>
      <c r="CU210" s="75"/>
      <c r="CV210" s="75"/>
      <c r="CW210" s="75"/>
      <c r="CX210" s="75"/>
      <c r="CY210" s="75"/>
      <c r="CZ210" s="75"/>
      <c r="DA210" s="75"/>
      <c r="DB210" s="75"/>
      <c r="DC210" s="75"/>
      <c r="DD210" s="75"/>
      <c r="DE210" s="75"/>
      <c r="DF210" s="75"/>
      <c r="DG210" s="75"/>
      <c r="DH210" s="75"/>
      <c r="DI210" s="75"/>
      <c r="DJ210" s="75"/>
      <c r="DK210" s="75"/>
      <c r="DL210" s="75"/>
      <c r="DM210" s="75"/>
      <c r="DN210" s="75"/>
      <c r="DO210" s="75"/>
      <c r="DP210" s="75"/>
      <c r="DQ210" s="75"/>
      <c r="DR210" s="75"/>
      <c r="DS210" s="75"/>
      <c r="DT210" s="75"/>
      <c r="DU210" s="75"/>
      <c r="DV210" s="75"/>
      <c r="DW210" s="75"/>
      <c r="DX210" s="75"/>
      <c r="DY210" s="75"/>
      <c r="DZ210" s="75"/>
      <c r="EA210" s="75"/>
      <c r="EB210" s="75"/>
      <c r="EC210" s="75"/>
      <c r="ED210" s="75"/>
      <c r="EE210" s="75"/>
      <c r="EF210" s="75"/>
      <c r="EG210" s="75"/>
      <c r="EH210" s="75"/>
      <c r="EI210" s="75"/>
      <c r="EJ210" s="75"/>
      <c r="EK210" s="75"/>
      <c r="EL210" s="75"/>
      <c r="EM210" s="75"/>
      <c r="EN210" s="75"/>
      <c r="EO210" s="75"/>
      <c r="EP210" s="75"/>
      <c r="EQ210" s="75"/>
      <c r="ER210" s="75"/>
      <c r="ES210" s="75"/>
      <c r="ET210" s="75"/>
      <c r="EU210" s="75"/>
      <c r="EV210" s="75"/>
      <c r="EW210" s="75"/>
      <c r="EX210" s="75"/>
      <c r="EY210" s="75"/>
      <c r="EZ210" s="75"/>
      <c r="FA210" s="75"/>
      <c r="FB210" s="75"/>
      <c r="FC210" s="75"/>
      <c r="FD210" s="75"/>
      <c r="FE210" s="75"/>
      <c r="FF210" s="75"/>
      <c r="FG210" s="75"/>
      <c r="FH210" s="75"/>
      <c r="FI210" s="75"/>
      <c r="FJ210" s="75"/>
      <c r="FK210" s="75"/>
      <c r="FL210" s="75"/>
      <c r="FM210" s="75"/>
      <c r="FN210" s="75"/>
      <c r="FO210" s="75"/>
      <c r="FP210" s="75"/>
      <c r="FQ210" s="75"/>
      <c r="FR210" s="75"/>
      <c r="FS210" s="75"/>
      <c r="FT210" s="75"/>
      <c r="FU210" s="75"/>
      <c r="FV210" s="75"/>
      <c r="FW210" s="75"/>
      <c r="FX210" s="75"/>
      <c r="FY210" s="75"/>
      <c r="FZ210" s="75"/>
      <c r="GA210" s="75"/>
      <c r="GB210" s="75"/>
      <c r="GC210" s="75"/>
      <c r="GD210" s="75"/>
      <c r="GE210" s="75"/>
      <c r="GF210" s="75"/>
      <c r="GG210" s="75"/>
      <c r="GH210" s="75"/>
      <c r="GI210" s="75"/>
      <c r="GJ210" s="75"/>
      <c r="GK210" s="75"/>
      <c r="GL210" s="75"/>
      <c r="GM210" s="75"/>
      <c r="GN210" s="75"/>
      <c r="GO210" s="75"/>
      <c r="GP210" s="75"/>
      <c r="GQ210" s="75"/>
      <c r="GR210" s="75"/>
      <c r="GS210" s="75"/>
      <c r="GT210" s="75"/>
      <c r="GU210" s="75"/>
      <c r="GV210" s="75"/>
      <c r="GW210" s="75"/>
      <c r="GX210" s="75"/>
      <c r="GY210" s="75"/>
      <c r="GZ210" s="75"/>
      <c r="HA210" s="75"/>
      <c r="HB210" s="75"/>
      <c r="HC210" s="75"/>
      <c r="HD210" s="75"/>
      <c r="HE210" s="75"/>
      <c r="HF210" s="75"/>
      <c r="HG210" s="75"/>
      <c r="HH210" s="75"/>
      <c r="HI210" s="75"/>
      <c r="HJ210" s="75"/>
      <c r="HK210" s="75"/>
      <c r="HL210" s="75"/>
      <c r="HM210" s="75"/>
      <c r="HN210" s="75"/>
      <c r="HO210" s="75"/>
      <c r="HP210" s="75"/>
      <c r="HQ210" s="75"/>
      <c r="HR210" s="75"/>
      <c r="HS210" s="75"/>
      <c r="HT210" s="75"/>
      <c r="HU210" s="75"/>
      <c r="HV210" s="75"/>
      <c r="HW210" s="75"/>
      <c r="HX210" s="75"/>
      <c r="HY210" s="75"/>
      <c r="HZ210" s="75"/>
      <c r="IA210" s="75"/>
      <c r="IB210" s="75"/>
      <c r="IC210" s="75"/>
      <c r="ID210" s="75"/>
      <c r="IE210" s="75"/>
      <c r="IF210" s="75"/>
      <c r="IG210" s="75"/>
      <c r="IH210" s="75"/>
      <c r="II210" s="75"/>
      <c r="IJ210" s="75"/>
      <c r="IK210" s="75"/>
      <c r="IL210" s="75"/>
      <c r="IM210" s="75"/>
      <c r="IN210" s="75"/>
      <c r="IO210" s="75"/>
      <c r="IP210" s="75"/>
      <c r="IQ210" s="75"/>
      <c r="IR210" s="75"/>
      <c r="IS210" s="75"/>
      <c r="IT210" s="75"/>
      <c r="IU210" s="75"/>
      <c r="IV210" s="75"/>
      <c r="IW210" s="75"/>
      <c r="IX210" s="75"/>
      <c r="IY210" s="75"/>
      <c r="IZ210" s="75"/>
      <c r="JA210" s="75"/>
      <c r="JB210" s="75"/>
      <c r="JC210" s="75"/>
      <c r="JD210" s="75"/>
      <c r="JE210" s="75"/>
      <c r="JF210" s="75"/>
      <c r="JG210" s="75"/>
      <c r="JH210" s="75"/>
      <c r="JI210" s="75"/>
      <c r="JJ210" s="75"/>
      <c r="JK210" s="75"/>
      <c r="JL210" s="75"/>
      <c r="JM210" s="75"/>
      <c r="JN210" s="75"/>
      <c r="JO210" s="75"/>
      <c r="JP210" s="75"/>
      <c r="JQ210" s="75"/>
      <c r="JR210" s="75"/>
      <c r="JS210" s="75"/>
      <c r="JT210" s="75"/>
      <c r="JU210" s="75"/>
      <c r="JV210" s="75"/>
      <c r="JW210" s="75"/>
      <c r="JX210" s="75"/>
      <c r="JY210" s="75"/>
      <c r="JZ210" s="75"/>
      <c r="KA210" s="75"/>
      <c r="KB210" s="75"/>
      <c r="KC210" s="75"/>
      <c r="KD210" s="75"/>
      <c r="KE210" s="75"/>
      <c r="KF210" s="75"/>
      <c r="KG210" s="75"/>
      <c r="KH210" s="75"/>
      <c r="KI210" s="75"/>
      <c r="KJ210" s="75"/>
      <c r="KK210" s="75"/>
      <c r="KL210" s="75"/>
      <c r="KM210" s="75"/>
      <c r="KN210" s="75"/>
      <c r="KO210" s="75"/>
      <c r="KP210" s="75"/>
      <c r="KQ210" s="75"/>
      <c r="KR210" s="75"/>
      <c r="KS210" s="75"/>
      <c r="KT210" s="75"/>
      <c r="KU210" s="75"/>
      <c r="KV210" s="75"/>
      <c r="KW210" s="75"/>
      <c r="KX210" s="75"/>
      <c r="KY210" s="75"/>
      <c r="KZ210" s="75"/>
      <c r="LA210" s="75"/>
      <c r="LB210" s="75"/>
      <c r="LC210" s="75"/>
      <c r="LD210" s="75"/>
      <c r="LE210" s="75"/>
      <c r="LF210" s="75"/>
      <c r="LG210" s="75"/>
      <c r="LH210" s="75"/>
      <c r="LI210" s="75"/>
      <c r="LJ210" s="75"/>
      <c r="LK210" s="75"/>
      <c r="LL210" s="75"/>
      <c r="LM210" s="75"/>
      <c r="LN210" s="75"/>
      <c r="LO210" s="75"/>
      <c r="LP210" s="75"/>
      <c r="LQ210" s="75"/>
      <c r="LR210" s="75"/>
      <c r="LS210" s="76"/>
    </row>
    <row r="212" spans="29:331" ht="6" customHeight="1" x14ac:dyDescent="0.15">
      <c r="AC212" s="104" t="s">
        <v>63</v>
      </c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BN212" s="104"/>
      <c r="BO212" s="104"/>
      <c r="BP212" s="104"/>
      <c r="BQ212" s="104"/>
      <c r="BR212" s="104"/>
      <c r="BS212" s="104"/>
      <c r="BT212" s="104"/>
      <c r="BU212" s="104"/>
      <c r="BV212" s="104"/>
      <c r="BW212" s="104"/>
      <c r="BX212" s="104"/>
      <c r="BY212" s="104"/>
      <c r="BZ212" s="104"/>
      <c r="CA212" s="104"/>
      <c r="CB212" s="104"/>
      <c r="CC212" s="104"/>
      <c r="CD212" s="104"/>
      <c r="CE212" s="104"/>
      <c r="CF212" s="104"/>
      <c r="CG212" s="104"/>
      <c r="CH212" s="104"/>
      <c r="CI212" s="104"/>
      <c r="CJ212" s="104"/>
      <c r="CK212" s="104"/>
      <c r="CL212" s="104"/>
      <c r="CM212" s="104"/>
      <c r="CN212" s="104"/>
      <c r="CO212" s="104"/>
      <c r="CP212" s="104"/>
      <c r="CQ212" s="104"/>
      <c r="CR212" s="104"/>
      <c r="CS212" s="104"/>
      <c r="CT212" s="104"/>
      <c r="CU212" s="104"/>
      <c r="CV212" s="104"/>
      <c r="CW212" s="104"/>
      <c r="CX212" s="104"/>
      <c r="CY212" s="104"/>
      <c r="CZ212" s="104"/>
      <c r="DA212" s="104"/>
      <c r="DB212" s="104"/>
      <c r="DC212" s="104"/>
      <c r="DD212" s="104"/>
      <c r="DE212" s="104"/>
    </row>
    <row r="213" spans="29:331" ht="6" customHeight="1" x14ac:dyDescent="0.15"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04"/>
      <c r="BQ213" s="104"/>
      <c r="BR213" s="104"/>
      <c r="BS213" s="104"/>
      <c r="BT213" s="104"/>
      <c r="BU213" s="104"/>
      <c r="BV213" s="104"/>
      <c r="BW213" s="104"/>
      <c r="BX213" s="104"/>
      <c r="BY213" s="104"/>
      <c r="BZ213" s="104"/>
      <c r="CA213" s="104"/>
      <c r="CB213" s="104"/>
      <c r="CC213" s="104"/>
      <c r="CD213" s="104"/>
      <c r="CE213" s="104"/>
      <c r="CF213" s="104"/>
      <c r="CG213" s="104"/>
      <c r="CH213" s="104"/>
      <c r="CI213" s="104"/>
      <c r="CJ213" s="104"/>
      <c r="CK213" s="104"/>
      <c r="CL213" s="104"/>
      <c r="CM213" s="104"/>
      <c r="CN213" s="104"/>
      <c r="CO213" s="104"/>
      <c r="CP213" s="104"/>
      <c r="CQ213" s="104"/>
      <c r="CR213" s="104"/>
      <c r="CS213" s="104"/>
      <c r="CT213" s="104"/>
      <c r="CU213" s="104"/>
      <c r="CV213" s="104"/>
      <c r="CW213" s="104"/>
      <c r="CX213" s="104"/>
      <c r="CY213" s="104"/>
      <c r="CZ213" s="104"/>
      <c r="DA213" s="104"/>
      <c r="DB213" s="104"/>
      <c r="DC213" s="104"/>
      <c r="DD213" s="104"/>
      <c r="DE213" s="104"/>
    </row>
    <row r="214" spans="29:331" ht="6" customHeight="1" x14ac:dyDescent="0.15">
      <c r="AC214" s="101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2"/>
      <c r="BW214" s="102"/>
      <c r="BX214" s="102"/>
      <c r="BY214" s="102"/>
      <c r="BZ214" s="102"/>
      <c r="CA214" s="102"/>
      <c r="CB214" s="102"/>
      <c r="CC214" s="102"/>
      <c r="CD214" s="102"/>
      <c r="CE214" s="102"/>
      <c r="CF214" s="102"/>
      <c r="CG214" s="102"/>
      <c r="CH214" s="102"/>
      <c r="CI214" s="102"/>
      <c r="CJ214" s="102"/>
      <c r="CK214" s="102"/>
      <c r="CL214" s="102"/>
      <c r="CM214" s="102"/>
      <c r="CN214" s="102"/>
      <c r="CO214" s="102"/>
      <c r="CP214" s="102"/>
      <c r="CQ214" s="102"/>
      <c r="CR214" s="102"/>
      <c r="CS214" s="102"/>
      <c r="CT214" s="102"/>
      <c r="CU214" s="102"/>
      <c r="CV214" s="102"/>
      <c r="CW214" s="102"/>
      <c r="CX214" s="102"/>
      <c r="CY214" s="102"/>
      <c r="CZ214" s="102"/>
      <c r="DA214" s="102"/>
      <c r="DB214" s="102"/>
      <c r="DC214" s="102"/>
      <c r="DD214" s="102"/>
      <c r="DE214" s="102"/>
      <c r="DF214" s="102"/>
      <c r="DG214" s="102"/>
      <c r="DH214" s="102"/>
      <c r="DI214" s="102"/>
      <c r="DJ214" s="102"/>
      <c r="DK214" s="102"/>
      <c r="DL214" s="102"/>
      <c r="DM214" s="102"/>
      <c r="DN214" s="102"/>
      <c r="DO214" s="102"/>
      <c r="DP214" s="102"/>
      <c r="DQ214" s="102"/>
      <c r="DR214" s="102"/>
      <c r="DS214" s="102"/>
      <c r="DT214" s="102"/>
      <c r="DU214" s="102"/>
      <c r="DV214" s="102"/>
      <c r="DW214" s="102"/>
      <c r="DX214" s="102"/>
      <c r="DY214" s="102"/>
      <c r="DZ214" s="102"/>
      <c r="EA214" s="102"/>
      <c r="EB214" s="102"/>
      <c r="EC214" s="102"/>
      <c r="ED214" s="102"/>
      <c r="EE214" s="102"/>
      <c r="EF214" s="102"/>
      <c r="EG214" s="102"/>
      <c r="EH214" s="102"/>
      <c r="EI214" s="102"/>
      <c r="EJ214" s="102"/>
      <c r="EK214" s="102"/>
      <c r="EL214" s="102"/>
      <c r="EM214" s="102"/>
      <c r="EN214" s="102"/>
      <c r="EO214" s="102"/>
      <c r="EP214" s="102"/>
      <c r="EQ214" s="102"/>
      <c r="ER214" s="102"/>
      <c r="ES214" s="102"/>
      <c r="ET214" s="102"/>
      <c r="EU214" s="102"/>
      <c r="EV214" s="102"/>
      <c r="EW214" s="102"/>
      <c r="EX214" s="102"/>
      <c r="EY214" s="102"/>
      <c r="EZ214" s="102"/>
      <c r="FA214" s="102"/>
      <c r="FB214" s="102"/>
      <c r="FC214" s="102"/>
      <c r="FD214" s="102"/>
      <c r="FE214" s="102"/>
      <c r="FF214" s="102"/>
      <c r="FG214" s="102"/>
      <c r="FH214" s="102"/>
      <c r="FI214" s="102"/>
      <c r="FJ214" s="102"/>
      <c r="FK214" s="102"/>
      <c r="FL214" s="102"/>
      <c r="FM214" s="102"/>
      <c r="FN214" s="102"/>
      <c r="FO214" s="102"/>
      <c r="FP214" s="102"/>
      <c r="FQ214" s="102"/>
      <c r="FR214" s="102"/>
      <c r="FS214" s="102"/>
      <c r="FT214" s="102"/>
      <c r="FU214" s="102"/>
      <c r="FV214" s="102"/>
      <c r="FW214" s="102"/>
      <c r="FX214" s="102"/>
      <c r="FY214" s="102"/>
      <c r="FZ214" s="102"/>
      <c r="GA214" s="102"/>
      <c r="GB214" s="102"/>
      <c r="GC214" s="102"/>
      <c r="GD214" s="102"/>
      <c r="GE214" s="102"/>
      <c r="GF214" s="102"/>
      <c r="GG214" s="102"/>
      <c r="GH214" s="102"/>
      <c r="GI214" s="102"/>
      <c r="GJ214" s="102"/>
      <c r="GK214" s="102"/>
      <c r="GL214" s="102"/>
      <c r="GM214" s="102"/>
      <c r="GN214" s="102"/>
      <c r="GO214" s="102"/>
      <c r="GP214" s="102"/>
      <c r="GQ214" s="102"/>
      <c r="GR214" s="102"/>
      <c r="GS214" s="102"/>
      <c r="GT214" s="102"/>
      <c r="GU214" s="102"/>
      <c r="GV214" s="102"/>
      <c r="GW214" s="102"/>
      <c r="GX214" s="102"/>
      <c r="GY214" s="102"/>
      <c r="GZ214" s="102"/>
      <c r="HA214" s="102"/>
      <c r="HB214" s="102"/>
      <c r="HC214" s="102"/>
      <c r="HD214" s="102"/>
      <c r="HE214" s="102"/>
      <c r="HF214" s="102"/>
      <c r="HG214" s="102"/>
      <c r="HH214" s="102"/>
      <c r="HI214" s="102"/>
      <c r="HJ214" s="102"/>
      <c r="HK214" s="102"/>
      <c r="HL214" s="102"/>
      <c r="HM214" s="102"/>
      <c r="HN214" s="102"/>
      <c r="HO214" s="102"/>
      <c r="HP214" s="102"/>
      <c r="HQ214" s="102"/>
      <c r="HR214" s="102"/>
      <c r="HS214" s="102"/>
      <c r="HT214" s="102"/>
      <c r="HU214" s="102"/>
      <c r="HV214" s="102"/>
      <c r="HW214" s="102"/>
      <c r="HX214" s="102"/>
      <c r="HY214" s="102"/>
      <c r="HZ214" s="102"/>
      <c r="IA214" s="102"/>
      <c r="IB214" s="102"/>
      <c r="IC214" s="102"/>
      <c r="ID214" s="102"/>
      <c r="IE214" s="102"/>
      <c r="IF214" s="102"/>
      <c r="IG214" s="102"/>
      <c r="IH214" s="102"/>
      <c r="II214" s="102"/>
      <c r="IJ214" s="102"/>
      <c r="IK214" s="102"/>
      <c r="IL214" s="102"/>
      <c r="IM214" s="102"/>
      <c r="IN214" s="102"/>
      <c r="IO214" s="102"/>
      <c r="IP214" s="102"/>
      <c r="IQ214" s="102"/>
      <c r="IR214" s="102"/>
      <c r="IS214" s="102"/>
      <c r="IT214" s="102"/>
      <c r="IU214" s="102"/>
      <c r="IV214" s="102"/>
      <c r="IW214" s="102"/>
      <c r="IX214" s="102"/>
      <c r="IY214" s="102"/>
      <c r="IZ214" s="102"/>
      <c r="JA214" s="102"/>
      <c r="JB214" s="102"/>
      <c r="JC214" s="102"/>
      <c r="JD214" s="102"/>
      <c r="JE214" s="102"/>
      <c r="JF214" s="102"/>
      <c r="JG214" s="102"/>
      <c r="JH214" s="102"/>
      <c r="JI214" s="102"/>
      <c r="JJ214" s="102"/>
      <c r="JK214" s="102"/>
      <c r="JL214" s="102"/>
      <c r="JM214" s="102"/>
      <c r="JN214" s="102"/>
      <c r="JO214" s="102"/>
      <c r="JP214" s="102"/>
      <c r="JQ214" s="102"/>
      <c r="JR214" s="102"/>
      <c r="JS214" s="102"/>
      <c r="JT214" s="102"/>
      <c r="JU214" s="102"/>
      <c r="JV214" s="102"/>
      <c r="JW214" s="102"/>
      <c r="JX214" s="102"/>
      <c r="JY214" s="102"/>
      <c r="JZ214" s="102"/>
      <c r="KA214" s="102"/>
      <c r="KB214" s="102"/>
      <c r="KC214" s="102"/>
      <c r="KD214" s="102"/>
      <c r="KE214" s="102"/>
      <c r="KF214" s="102"/>
      <c r="KG214" s="102"/>
      <c r="KH214" s="102"/>
      <c r="KI214" s="102"/>
      <c r="KJ214" s="102"/>
      <c r="KK214" s="102"/>
      <c r="KL214" s="102"/>
      <c r="KM214" s="102"/>
      <c r="KN214" s="102"/>
      <c r="KO214" s="102"/>
      <c r="KP214" s="102"/>
      <c r="KQ214" s="102"/>
      <c r="KR214" s="102"/>
      <c r="KS214" s="102"/>
      <c r="KT214" s="102"/>
      <c r="KU214" s="102"/>
      <c r="KV214" s="102"/>
      <c r="KW214" s="102"/>
      <c r="KX214" s="102"/>
      <c r="KY214" s="102"/>
      <c r="KZ214" s="102"/>
      <c r="LA214" s="102"/>
      <c r="LB214" s="102"/>
      <c r="LC214" s="102"/>
      <c r="LD214" s="102"/>
      <c r="LE214" s="102"/>
      <c r="LF214" s="102"/>
      <c r="LG214" s="102"/>
      <c r="LH214" s="102"/>
      <c r="LI214" s="102"/>
      <c r="LJ214" s="102"/>
      <c r="LK214" s="102"/>
      <c r="LL214" s="102"/>
      <c r="LM214" s="102"/>
      <c r="LN214" s="102"/>
      <c r="LO214" s="102"/>
      <c r="LP214" s="103"/>
    </row>
    <row r="215" spans="29:331" ht="6" customHeight="1" x14ac:dyDescent="0.15">
      <c r="AC215" s="77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8"/>
      <c r="BF215" s="78"/>
      <c r="BG215" s="78"/>
      <c r="BH215" s="78"/>
      <c r="BI215" s="78"/>
      <c r="BJ215" s="78"/>
      <c r="BK215" s="78"/>
      <c r="BL215" s="78"/>
      <c r="BM215" s="78"/>
      <c r="BN215" s="78"/>
      <c r="BO215" s="78"/>
      <c r="BP215" s="78"/>
      <c r="BQ215" s="78"/>
      <c r="BR215" s="78"/>
      <c r="BS215" s="78"/>
      <c r="BT215" s="78"/>
      <c r="BU215" s="78"/>
      <c r="BV215" s="78"/>
      <c r="BW215" s="78"/>
      <c r="BX215" s="78"/>
      <c r="BY215" s="78"/>
      <c r="BZ215" s="78"/>
      <c r="CA215" s="78"/>
      <c r="CB215" s="78"/>
      <c r="CC215" s="78"/>
      <c r="CD215" s="78"/>
      <c r="CE215" s="78"/>
      <c r="CF215" s="78"/>
      <c r="CG215" s="78"/>
      <c r="CH215" s="78"/>
      <c r="CI215" s="78"/>
      <c r="CJ215" s="78"/>
      <c r="CK215" s="78"/>
      <c r="CL215" s="78"/>
      <c r="CM215" s="78"/>
      <c r="CN215" s="78"/>
      <c r="CO215" s="78"/>
      <c r="CP215" s="78"/>
      <c r="CQ215" s="78"/>
      <c r="CR215" s="78"/>
      <c r="CS215" s="78"/>
      <c r="CT215" s="78"/>
      <c r="CU215" s="78"/>
      <c r="CV215" s="78"/>
      <c r="CW215" s="78"/>
      <c r="CX215" s="78"/>
      <c r="CY215" s="78"/>
      <c r="CZ215" s="78"/>
      <c r="DA215" s="78"/>
      <c r="DB215" s="78"/>
      <c r="DC215" s="78"/>
      <c r="DD215" s="78"/>
      <c r="DE215" s="78"/>
      <c r="DF215" s="78"/>
      <c r="DG215" s="78"/>
      <c r="DH215" s="78"/>
      <c r="DI215" s="78"/>
      <c r="DJ215" s="78"/>
      <c r="DK215" s="78"/>
      <c r="DL215" s="78"/>
      <c r="DM215" s="78"/>
      <c r="DN215" s="78"/>
      <c r="DO215" s="78"/>
      <c r="DP215" s="78"/>
      <c r="DQ215" s="78"/>
      <c r="DR215" s="78"/>
      <c r="DS215" s="78"/>
      <c r="DT215" s="78"/>
      <c r="DU215" s="78"/>
      <c r="DV215" s="78"/>
      <c r="DW215" s="78"/>
      <c r="DX215" s="78"/>
      <c r="DY215" s="78"/>
      <c r="DZ215" s="78"/>
      <c r="EA215" s="78"/>
      <c r="EB215" s="78"/>
      <c r="EC215" s="78"/>
      <c r="ED215" s="78"/>
      <c r="EE215" s="78"/>
      <c r="EF215" s="78"/>
      <c r="EG215" s="78"/>
      <c r="EH215" s="78"/>
      <c r="EI215" s="78"/>
      <c r="EJ215" s="78"/>
      <c r="EK215" s="78"/>
      <c r="EL215" s="78"/>
      <c r="EM215" s="78"/>
      <c r="EN215" s="78"/>
      <c r="EO215" s="78"/>
      <c r="EP215" s="78"/>
      <c r="EQ215" s="78"/>
      <c r="ER215" s="78"/>
      <c r="ES215" s="78"/>
      <c r="ET215" s="78"/>
      <c r="EU215" s="78"/>
      <c r="EV215" s="78"/>
      <c r="EW215" s="78"/>
      <c r="EX215" s="78"/>
      <c r="EY215" s="78"/>
      <c r="EZ215" s="78"/>
      <c r="FA215" s="78"/>
      <c r="FB215" s="78"/>
      <c r="FC215" s="78"/>
      <c r="FD215" s="78"/>
      <c r="FE215" s="78"/>
      <c r="FF215" s="78"/>
      <c r="FG215" s="78"/>
      <c r="FH215" s="78"/>
      <c r="FI215" s="78"/>
      <c r="FJ215" s="78"/>
      <c r="FK215" s="78"/>
      <c r="FL215" s="78"/>
      <c r="FM215" s="78"/>
      <c r="FN215" s="78"/>
      <c r="FO215" s="78"/>
      <c r="FP215" s="78"/>
      <c r="FQ215" s="78"/>
      <c r="FR215" s="78"/>
      <c r="FS215" s="78"/>
      <c r="FT215" s="78"/>
      <c r="FU215" s="78"/>
      <c r="FV215" s="78"/>
      <c r="FW215" s="78"/>
      <c r="FX215" s="78"/>
      <c r="FY215" s="78"/>
      <c r="FZ215" s="78"/>
      <c r="GA215" s="78"/>
      <c r="GB215" s="78"/>
      <c r="GC215" s="78"/>
      <c r="GD215" s="78"/>
      <c r="GE215" s="78"/>
      <c r="GF215" s="78"/>
      <c r="GG215" s="78"/>
      <c r="GH215" s="78"/>
      <c r="GI215" s="78"/>
      <c r="GJ215" s="78"/>
      <c r="GK215" s="78"/>
      <c r="GL215" s="78"/>
      <c r="GM215" s="78"/>
      <c r="GN215" s="78"/>
      <c r="GO215" s="78"/>
      <c r="GP215" s="78"/>
      <c r="GQ215" s="78"/>
      <c r="GR215" s="78"/>
      <c r="GS215" s="78"/>
      <c r="GT215" s="78"/>
      <c r="GU215" s="78"/>
      <c r="GV215" s="78"/>
      <c r="GW215" s="78"/>
      <c r="GX215" s="78"/>
      <c r="GY215" s="78"/>
      <c r="GZ215" s="78"/>
      <c r="HA215" s="78"/>
      <c r="HB215" s="78"/>
      <c r="HC215" s="78"/>
      <c r="HD215" s="78"/>
      <c r="HE215" s="78"/>
      <c r="HF215" s="78"/>
      <c r="HG215" s="78"/>
      <c r="HH215" s="78"/>
      <c r="HI215" s="78"/>
      <c r="HJ215" s="78"/>
      <c r="HK215" s="78"/>
      <c r="HL215" s="78"/>
      <c r="HM215" s="78"/>
      <c r="HN215" s="78"/>
      <c r="HO215" s="78"/>
      <c r="HP215" s="78"/>
      <c r="HQ215" s="78"/>
      <c r="HR215" s="78"/>
      <c r="HS215" s="78"/>
      <c r="HT215" s="78"/>
      <c r="HU215" s="78"/>
      <c r="HV215" s="78"/>
      <c r="HW215" s="78"/>
      <c r="HX215" s="78"/>
      <c r="HY215" s="78"/>
      <c r="HZ215" s="78"/>
      <c r="IA215" s="78"/>
      <c r="IB215" s="78"/>
      <c r="IC215" s="78"/>
      <c r="ID215" s="78"/>
      <c r="IE215" s="78"/>
      <c r="IF215" s="78"/>
      <c r="IG215" s="78"/>
      <c r="IH215" s="78"/>
      <c r="II215" s="78"/>
      <c r="IJ215" s="78"/>
      <c r="IK215" s="78"/>
      <c r="IL215" s="78"/>
      <c r="IM215" s="78"/>
      <c r="IN215" s="78"/>
      <c r="IO215" s="78"/>
      <c r="IP215" s="78"/>
      <c r="IQ215" s="78"/>
      <c r="IR215" s="78"/>
      <c r="IS215" s="78"/>
      <c r="IT215" s="78"/>
      <c r="IU215" s="78"/>
      <c r="IV215" s="78"/>
      <c r="IW215" s="78"/>
      <c r="IX215" s="78"/>
      <c r="IY215" s="78"/>
      <c r="IZ215" s="78"/>
      <c r="JA215" s="78"/>
      <c r="JB215" s="78"/>
      <c r="JC215" s="78"/>
      <c r="JD215" s="78"/>
      <c r="JE215" s="78"/>
      <c r="JF215" s="78"/>
      <c r="JG215" s="78"/>
      <c r="JH215" s="78"/>
      <c r="JI215" s="78"/>
      <c r="JJ215" s="78"/>
      <c r="JK215" s="78"/>
      <c r="JL215" s="78"/>
      <c r="JM215" s="78"/>
      <c r="JN215" s="78"/>
      <c r="JO215" s="78"/>
      <c r="JP215" s="78"/>
      <c r="JQ215" s="78"/>
      <c r="JR215" s="78"/>
      <c r="JS215" s="78"/>
      <c r="JT215" s="78"/>
      <c r="JU215" s="78"/>
      <c r="JV215" s="78"/>
      <c r="JW215" s="78"/>
      <c r="JX215" s="78"/>
      <c r="JY215" s="78"/>
      <c r="JZ215" s="78"/>
      <c r="KA215" s="78"/>
      <c r="KB215" s="78"/>
      <c r="KC215" s="78"/>
      <c r="KD215" s="78"/>
      <c r="KE215" s="78"/>
      <c r="KF215" s="78"/>
      <c r="KG215" s="78"/>
      <c r="KH215" s="78"/>
      <c r="KI215" s="78"/>
      <c r="KJ215" s="78"/>
      <c r="KK215" s="78"/>
      <c r="KL215" s="78"/>
      <c r="KM215" s="78"/>
      <c r="KN215" s="78"/>
      <c r="KO215" s="78"/>
      <c r="KP215" s="78"/>
      <c r="KQ215" s="78"/>
      <c r="KR215" s="78"/>
      <c r="KS215" s="78"/>
      <c r="KT215" s="78"/>
      <c r="KU215" s="78"/>
      <c r="KV215" s="78"/>
      <c r="KW215" s="78"/>
      <c r="KX215" s="78"/>
      <c r="KY215" s="78"/>
      <c r="KZ215" s="78"/>
      <c r="LA215" s="78"/>
      <c r="LB215" s="78"/>
      <c r="LC215" s="78"/>
      <c r="LD215" s="78"/>
      <c r="LE215" s="78"/>
      <c r="LF215" s="78"/>
      <c r="LG215" s="78"/>
      <c r="LH215" s="78"/>
      <c r="LI215" s="78"/>
      <c r="LJ215" s="78"/>
      <c r="LK215" s="78"/>
      <c r="LL215" s="78"/>
      <c r="LM215" s="78"/>
      <c r="LN215" s="78"/>
      <c r="LO215" s="78"/>
      <c r="LP215" s="79"/>
    </row>
    <row r="216" spans="29:331" ht="6" customHeight="1" x14ac:dyDescent="0.15">
      <c r="AC216" s="77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8"/>
      <c r="BF216" s="78"/>
      <c r="BG216" s="78"/>
      <c r="BH216" s="78"/>
      <c r="BI216" s="78"/>
      <c r="BJ216" s="78"/>
      <c r="BK216" s="78"/>
      <c r="BL216" s="78"/>
      <c r="BM216" s="78"/>
      <c r="BN216" s="78"/>
      <c r="BO216" s="78"/>
      <c r="BP216" s="78"/>
      <c r="BQ216" s="78"/>
      <c r="BR216" s="78"/>
      <c r="BS216" s="78"/>
      <c r="BT216" s="78"/>
      <c r="BU216" s="78"/>
      <c r="BV216" s="78"/>
      <c r="BW216" s="78"/>
      <c r="BX216" s="78"/>
      <c r="BY216" s="78"/>
      <c r="BZ216" s="78"/>
      <c r="CA216" s="78"/>
      <c r="CB216" s="78"/>
      <c r="CC216" s="78"/>
      <c r="CD216" s="78"/>
      <c r="CE216" s="78"/>
      <c r="CF216" s="78"/>
      <c r="CG216" s="78"/>
      <c r="CH216" s="78"/>
      <c r="CI216" s="78"/>
      <c r="CJ216" s="78"/>
      <c r="CK216" s="78"/>
      <c r="CL216" s="78"/>
      <c r="CM216" s="78"/>
      <c r="CN216" s="78"/>
      <c r="CO216" s="78"/>
      <c r="CP216" s="78"/>
      <c r="CQ216" s="78"/>
      <c r="CR216" s="78"/>
      <c r="CS216" s="78"/>
      <c r="CT216" s="78"/>
      <c r="CU216" s="78"/>
      <c r="CV216" s="78"/>
      <c r="CW216" s="78"/>
      <c r="CX216" s="78"/>
      <c r="CY216" s="78"/>
      <c r="CZ216" s="78"/>
      <c r="DA216" s="78"/>
      <c r="DB216" s="78"/>
      <c r="DC216" s="78"/>
      <c r="DD216" s="78"/>
      <c r="DE216" s="78"/>
      <c r="DF216" s="78"/>
      <c r="DG216" s="78"/>
      <c r="DH216" s="78"/>
      <c r="DI216" s="78"/>
      <c r="DJ216" s="78"/>
      <c r="DK216" s="78"/>
      <c r="DL216" s="78"/>
      <c r="DM216" s="78"/>
      <c r="DN216" s="78"/>
      <c r="DO216" s="78"/>
      <c r="DP216" s="78"/>
      <c r="DQ216" s="78"/>
      <c r="DR216" s="78"/>
      <c r="DS216" s="78"/>
      <c r="DT216" s="78"/>
      <c r="DU216" s="78"/>
      <c r="DV216" s="78"/>
      <c r="DW216" s="78"/>
      <c r="DX216" s="78"/>
      <c r="DY216" s="78"/>
      <c r="DZ216" s="78"/>
      <c r="EA216" s="78"/>
      <c r="EB216" s="78"/>
      <c r="EC216" s="78"/>
      <c r="ED216" s="78"/>
      <c r="EE216" s="78"/>
      <c r="EF216" s="78"/>
      <c r="EG216" s="78"/>
      <c r="EH216" s="78"/>
      <c r="EI216" s="78"/>
      <c r="EJ216" s="78"/>
      <c r="EK216" s="78"/>
      <c r="EL216" s="78"/>
      <c r="EM216" s="78"/>
      <c r="EN216" s="78"/>
      <c r="EO216" s="78"/>
      <c r="EP216" s="78"/>
      <c r="EQ216" s="78"/>
      <c r="ER216" s="78"/>
      <c r="ES216" s="78"/>
      <c r="ET216" s="78"/>
      <c r="EU216" s="78"/>
      <c r="EV216" s="78"/>
      <c r="EW216" s="78"/>
      <c r="EX216" s="78"/>
      <c r="EY216" s="78"/>
      <c r="EZ216" s="78"/>
      <c r="FA216" s="78"/>
      <c r="FB216" s="78"/>
      <c r="FC216" s="78"/>
      <c r="FD216" s="78"/>
      <c r="FE216" s="78"/>
      <c r="FF216" s="78"/>
      <c r="FG216" s="78"/>
      <c r="FH216" s="78"/>
      <c r="FI216" s="78"/>
      <c r="FJ216" s="78"/>
      <c r="FK216" s="78"/>
      <c r="FL216" s="78"/>
      <c r="FM216" s="78"/>
      <c r="FN216" s="78"/>
      <c r="FO216" s="78"/>
      <c r="FP216" s="78"/>
      <c r="FQ216" s="78"/>
      <c r="FR216" s="78"/>
      <c r="FS216" s="78"/>
      <c r="FT216" s="78"/>
      <c r="FU216" s="78"/>
      <c r="FV216" s="78"/>
      <c r="FW216" s="78"/>
      <c r="FX216" s="78"/>
      <c r="FY216" s="78"/>
      <c r="FZ216" s="78"/>
      <c r="GA216" s="78"/>
      <c r="GB216" s="78"/>
      <c r="GC216" s="78"/>
      <c r="GD216" s="78"/>
      <c r="GE216" s="78"/>
      <c r="GF216" s="78"/>
      <c r="GG216" s="78"/>
      <c r="GH216" s="78"/>
      <c r="GI216" s="78"/>
      <c r="GJ216" s="78"/>
      <c r="GK216" s="78"/>
      <c r="GL216" s="78"/>
      <c r="GM216" s="78"/>
      <c r="GN216" s="78"/>
      <c r="GO216" s="78"/>
      <c r="GP216" s="78"/>
      <c r="GQ216" s="78"/>
      <c r="GR216" s="78"/>
      <c r="GS216" s="78"/>
      <c r="GT216" s="78"/>
      <c r="GU216" s="78"/>
      <c r="GV216" s="78"/>
      <c r="GW216" s="78"/>
      <c r="GX216" s="78"/>
      <c r="GY216" s="78"/>
      <c r="GZ216" s="78"/>
      <c r="HA216" s="78"/>
      <c r="HB216" s="78"/>
      <c r="HC216" s="78"/>
      <c r="HD216" s="78"/>
      <c r="HE216" s="78"/>
      <c r="HF216" s="78"/>
      <c r="HG216" s="78"/>
      <c r="HH216" s="78"/>
      <c r="HI216" s="78"/>
      <c r="HJ216" s="78"/>
      <c r="HK216" s="78"/>
      <c r="HL216" s="78"/>
      <c r="HM216" s="78"/>
      <c r="HN216" s="78"/>
      <c r="HO216" s="78"/>
      <c r="HP216" s="78"/>
      <c r="HQ216" s="78"/>
      <c r="HR216" s="78"/>
      <c r="HS216" s="78"/>
      <c r="HT216" s="78"/>
      <c r="HU216" s="78"/>
      <c r="HV216" s="78"/>
      <c r="HW216" s="78"/>
      <c r="HX216" s="78"/>
      <c r="HY216" s="78"/>
      <c r="HZ216" s="78"/>
      <c r="IA216" s="78"/>
      <c r="IB216" s="78"/>
      <c r="IC216" s="78"/>
      <c r="ID216" s="78"/>
      <c r="IE216" s="78"/>
      <c r="IF216" s="78"/>
      <c r="IG216" s="78"/>
      <c r="IH216" s="78"/>
      <c r="II216" s="78"/>
      <c r="IJ216" s="78"/>
      <c r="IK216" s="78"/>
      <c r="IL216" s="78"/>
      <c r="IM216" s="78"/>
      <c r="IN216" s="78"/>
      <c r="IO216" s="78"/>
      <c r="IP216" s="78"/>
      <c r="IQ216" s="78"/>
      <c r="IR216" s="78"/>
      <c r="IS216" s="78"/>
      <c r="IT216" s="78"/>
      <c r="IU216" s="78"/>
      <c r="IV216" s="78"/>
      <c r="IW216" s="78"/>
      <c r="IX216" s="78"/>
      <c r="IY216" s="78"/>
      <c r="IZ216" s="78"/>
      <c r="JA216" s="78"/>
      <c r="JB216" s="78"/>
      <c r="JC216" s="78"/>
      <c r="JD216" s="78"/>
      <c r="JE216" s="78"/>
      <c r="JF216" s="78"/>
      <c r="JG216" s="78"/>
      <c r="JH216" s="78"/>
      <c r="JI216" s="78"/>
      <c r="JJ216" s="78"/>
      <c r="JK216" s="78"/>
      <c r="JL216" s="78"/>
      <c r="JM216" s="78"/>
      <c r="JN216" s="78"/>
      <c r="JO216" s="78"/>
      <c r="JP216" s="78"/>
      <c r="JQ216" s="78"/>
      <c r="JR216" s="78"/>
      <c r="JS216" s="78"/>
      <c r="JT216" s="78"/>
      <c r="JU216" s="78"/>
      <c r="JV216" s="78"/>
      <c r="JW216" s="78"/>
      <c r="JX216" s="78"/>
      <c r="JY216" s="78"/>
      <c r="JZ216" s="78"/>
      <c r="KA216" s="78"/>
      <c r="KB216" s="78"/>
      <c r="KC216" s="78"/>
      <c r="KD216" s="78"/>
      <c r="KE216" s="78"/>
      <c r="KF216" s="78"/>
      <c r="KG216" s="78"/>
      <c r="KH216" s="78"/>
      <c r="KI216" s="78"/>
      <c r="KJ216" s="78"/>
      <c r="KK216" s="78"/>
      <c r="KL216" s="78"/>
      <c r="KM216" s="78"/>
      <c r="KN216" s="78"/>
      <c r="KO216" s="78"/>
      <c r="KP216" s="78"/>
      <c r="KQ216" s="78"/>
      <c r="KR216" s="78"/>
      <c r="KS216" s="78"/>
      <c r="KT216" s="78"/>
      <c r="KU216" s="78"/>
      <c r="KV216" s="78"/>
      <c r="KW216" s="78"/>
      <c r="KX216" s="78"/>
      <c r="KY216" s="78"/>
      <c r="KZ216" s="78"/>
      <c r="LA216" s="78"/>
      <c r="LB216" s="78"/>
      <c r="LC216" s="78"/>
      <c r="LD216" s="78"/>
      <c r="LE216" s="78"/>
      <c r="LF216" s="78"/>
      <c r="LG216" s="78"/>
      <c r="LH216" s="78"/>
      <c r="LI216" s="78"/>
      <c r="LJ216" s="78"/>
      <c r="LK216" s="78"/>
      <c r="LL216" s="78"/>
      <c r="LM216" s="78"/>
      <c r="LN216" s="78"/>
      <c r="LO216" s="78"/>
      <c r="LP216" s="79"/>
    </row>
    <row r="217" spans="29:331" ht="6" customHeight="1" x14ac:dyDescent="0.15">
      <c r="AC217" s="77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  <c r="BF217" s="78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8"/>
      <c r="BS217" s="78"/>
      <c r="BT217" s="78"/>
      <c r="BU217" s="78"/>
      <c r="BV217" s="78"/>
      <c r="BW217" s="78"/>
      <c r="BX217" s="78"/>
      <c r="BY217" s="78"/>
      <c r="BZ217" s="78"/>
      <c r="CA217" s="78"/>
      <c r="CB217" s="78"/>
      <c r="CC217" s="78"/>
      <c r="CD217" s="78"/>
      <c r="CE217" s="78"/>
      <c r="CF217" s="78"/>
      <c r="CG217" s="78"/>
      <c r="CH217" s="78"/>
      <c r="CI217" s="78"/>
      <c r="CJ217" s="78"/>
      <c r="CK217" s="78"/>
      <c r="CL217" s="78"/>
      <c r="CM217" s="78"/>
      <c r="CN217" s="78"/>
      <c r="CO217" s="78"/>
      <c r="CP217" s="78"/>
      <c r="CQ217" s="78"/>
      <c r="CR217" s="78"/>
      <c r="CS217" s="78"/>
      <c r="CT217" s="78"/>
      <c r="CU217" s="78"/>
      <c r="CV217" s="78"/>
      <c r="CW217" s="78"/>
      <c r="CX217" s="78"/>
      <c r="CY217" s="78"/>
      <c r="CZ217" s="78"/>
      <c r="DA217" s="78"/>
      <c r="DB217" s="78"/>
      <c r="DC217" s="78"/>
      <c r="DD217" s="78"/>
      <c r="DE217" s="78"/>
      <c r="DF217" s="78"/>
      <c r="DG217" s="78"/>
      <c r="DH217" s="78"/>
      <c r="DI217" s="78"/>
      <c r="DJ217" s="78"/>
      <c r="DK217" s="78"/>
      <c r="DL217" s="78"/>
      <c r="DM217" s="78"/>
      <c r="DN217" s="78"/>
      <c r="DO217" s="78"/>
      <c r="DP217" s="78"/>
      <c r="DQ217" s="78"/>
      <c r="DR217" s="78"/>
      <c r="DS217" s="78"/>
      <c r="DT217" s="78"/>
      <c r="DU217" s="78"/>
      <c r="DV217" s="78"/>
      <c r="DW217" s="78"/>
      <c r="DX217" s="78"/>
      <c r="DY217" s="78"/>
      <c r="DZ217" s="78"/>
      <c r="EA217" s="78"/>
      <c r="EB217" s="78"/>
      <c r="EC217" s="78"/>
      <c r="ED217" s="78"/>
      <c r="EE217" s="78"/>
      <c r="EF217" s="78"/>
      <c r="EG217" s="78"/>
      <c r="EH217" s="78"/>
      <c r="EI217" s="78"/>
      <c r="EJ217" s="78"/>
      <c r="EK217" s="78"/>
      <c r="EL217" s="78"/>
      <c r="EM217" s="78"/>
      <c r="EN217" s="78"/>
      <c r="EO217" s="78"/>
      <c r="EP217" s="78"/>
      <c r="EQ217" s="78"/>
      <c r="ER217" s="78"/>
      <c r="ES217" s="78"/>
      <c r="ET217" s="78"/>
      <c r="EU217" s="78"/>
      <c r="EV217" s="78"/>
      <c r="EW217" s="78"/>
      <c r="EX217" s="78"/>
      <c r="EY217" s="78"/>
      <c r="EZ217" s="78"/>
      <c r="FA217" s="78"/>
      <c r="FB217" s="78"/>
      <c r="FC217" s="78"/>
      <c r="FD217" s="78"/>
      <c r="FE217" s="78"/>
      <c r="FF217" s="78"/>
      <c r="FG217" s="78"/>
      <c r="FH217" s="78"/>
      <c r="FI217" s="78"/>
      <c r="FJ217" s="78"/>
      <c r="FK217" s="78"/>
      <c r="FL217" s="78"/>
      <c r="FM217" s="78"/>
      <c r="FN217" s="78"/>
      <c r="FO217" s="78"/>
      <c r="FP217" s="78"/>
      <c r="FQ217" s="78"/>
      <c r="FR217" s="78"/>
      <c r="FS217" s="78"/>
      <c r="FT217" s="78"/>
      <c r="FU217" s="78"/>
      <c r="FV217" s="78"/>
      <c r="FW217" s="78"/>
      <c r="FX217" s="78"/>
      <c r="FY217" s="78"/>
      <c r="FZ217" s="78"/>
      <c r="GA217" s="78"/>
      <c r="GB217" s="78"/>
      <c r="GC217" s="78"/>
      <c r="GD217" s="78"/>
      <c r="GE217" s="78"/>
      <c r="GF217" s="78"/>
      <c r="GG217" s="78"/>
      <c r="GH217" s="78"/>
      <c r="GI217" s="78"/>
      <c r="GJ217" s="78"/>
      <c r="GK217" s="78"/>
      <c r="GL217" s="78"/>
      <c r="GM217" s="78"/>
      <c r="GN217" s="78"/>
      <c r="GO217" s="78"/>
      <c r="GP217" s="78"/>
      <c r="GQ217" s="78"/>
      <c r="GR217" s="78"/>
      <c r="GS217" s="78"/>
      <c r="GT217" s="78"/>
      <c r="GU217" s="78"/>
      <c r="GV217" s="78"/>
      <c r="GW217" s="78"/>
      <c r="GX217" s="78"/>
      <c r="GY217" s="78"/>
      <c r="GZ217" s="78"/>
      <c r="HA217" s="78"/>
      <c r="HB217" s="78"/>
      <c r="HC217" s="78"/>
      <c r="HD217" s="78"/>
      <c r="HE217" s="78"/>
      <c r="HF217" s="78"/>
      <c r="HG217" s="78"/>
      <c r="HH217" s="78"/>
      <c r="HI217" s="78"/>
      <c r="HJ217" s="78"/>
      <c r="HK217" s="78"/>
      <c r="HL217" s="78"/>
      <c r="HM217" s="78"/>
      <c r="HN217" s="78"/>
      <c r="HO217" s="78"/>
      <c r="HP217" s="78"/>
      <c r="HQ217" s="78"/>
      <c r="HR217" s="78"/>
      <c r="HS217" s="78"/>
      <c r="HT217" s="78"/>
      <c r="HU217" s="78"/>
      <c r="HV217" s="78"/>
      <c r="HW217" s="78"/>
      <c r="HX217" s="78"/>
      <c r="HY217" s="78"/>
      <c r="HZ217" s="78"/>
      <c r="IA217" s="78"/>
      <c r="IB217" s="78"/>
      <c r="IC217" s="78"/>
      <c r="ID217" s="78"/>
      <c r="IE217" s="78"/>
      <c r="IF217" s="78"/>
      <c r="IG217" s="78"/>
      <c r="IH217" s="78"/>
      <c r="II217" s="78"/>
      <c r="IJ217" s="78"/>
      <c r="IK217" s="78"/>
      <c r="IL217" s="78"/>
      <c r="IM217" s="78"/>
      <c r="IN217" s="78"/>
      <c r="IO217" s="78"/>
      <c r="IP217" s="78"/>
      <c r="IQ217" s="78"/>
      <c r="IR217" s="78"/>
      <c r="IS217" s="78"/>
      <c r="IT217" s="78"/>
      <c r="IU217" s="78"/>
      <c r="IV217" s="78"/>
      <c r="IW217" s="78"/>
      <c r="IX217" s="78"/>
      <c r="IY217" s="78"/>
      <c r="IZ217" s="78"/>
      <c r="JA217" s="78"/>
      <c r="JB217" s="78"/>
      <c r="JC217" s="78"/>
      <c r="JD217" s="78"/>
      <c r="JE217" s="78"/>
      <c r="JF217" s="78"/>
      <c r="JG217" s="78"/>
      <c r="JH217" s="78"/>
      <c r="JI217" s="78"/>
      <c r="JJ217" s="78"/>
      <c r="JK217" s="78"/>
      <c r="JL217" s="78"/>
      <c r="JM217" s="78"/>
      <c r="JN217" s="78"/>
      <c r="JO217" s="78"/>
      <c r="JP217" s="78"/>
      <c r="JQ217" s="78"/>
      <c r="JR217" s="78"/>
      <c r="JS217" s="78"/>
      <c r="JT217" s="78"/>
      <c r="JU217" s="78"/>
      <c r="JV217" s="78"/>
      <c r="JW217" s="78"/>
      <c r="JX217" s="78"/>
      <c r="JY217" s="78"/>
      <c r="JZ217" s="78"/>
      <c r="KA217" s="78"/>
      <c r="KB217" s="78"/>
      <c r="KC217" s="78"/>
      <c r="KD217" s="78"/>
      <c r="KE217" s="78"/>
      <c r="KF217" s="78"/>
      <c r="KG217" s="78"/>
      <c r="KH217" s="78"/>
      <c r="KI217" s="78"/>
      <c r="KJ217" s="78"/>
      <c r="KK217" s="78"/>
      <c r="KL217" s="78"/>
      <c r="KM217" s="78"/>
      <c r="KN217" s="78"/>
      <c r="KO217" s="78"/>
      <c r="KP217" s="78"/>
      <c r="KQ217" s="78"/>
      <c r="KR217" s="78"/>
      <c r="KS217" s="78"/>
      <c r="KT217" s="78"/>
      <c r="KU217" s="78"/>
      <c r="KV217" s="78"/>
      <c r="KW217" s="78"/>
      <c r="KX217" s="78"/>
      <c r="KY217" s="78"/>
      <c r="KZ217" s="78"/>
      <c r="LA217" s="78"/>
      <c r="LB217" s="78"/>
      <c r="LC217" s="78"/>
      <c r="LD217" s="78"/>
      <c r="LE217" s="78"/>
      <c r="LF217" s="78"/>
      <c r="LG217" s="78"/>
      <c r="LH217" s="78"/>
      <c r="LI217" s="78"/>
      <c r="LJ217" s="78"/>
      <c r="LK217" s="78"/>
      <c r="LL217" s="78"/>
      <c r="LM217" s="78"/>
      <c r="LN217" s="78"/>
      <c r="LO217" s="78"/>
      <c r="LP217" s="79"/>
    </row>
    <row r="218" spans="29:331" ht="6" customHeight="1" x14ac:dyDescent="0.15">
      <c r="AC218" s="80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  <c r="BM218" s="81"/>
      <c r="BN218" s="81"/>
      <c r="BO218" s="81"/>
      <c r="BP218" s="8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  <c r="CC218" s="81"/>
      <c r="CD218" s="81"/>
      <c r="CE218" s="81"/>
      <c r="CF218" s="81"/>
      <c r="CG218" s="81"/>
      <c r="CH218" s="81"/>
      <c r="CI218" s="81"/>
      <c r="CJ218" s="81"/>
      <c r="CK218" s="81"/>
      <c r="CL218" s="81"/>
      <c r="CM218" s="81"/>
      <c r="CN218" s="81"/>
      <c r="CO218" s="81"/>
      <c r="CP218" s="81"/>
      <c r="CQ218" s="81"/>
      <c r="CR218" s="81"/>
      <c r="CS218" s="81"/>
      <c r="CT218" s="81"/>
      <c r="CU218" s="81"/>
      <c r="CV218" s="81"/>
      <c r="CW218" s="81"/>
      <c r="CX218" s="81"/>
      <c r="CY218" s="81"/>
      <c r="CZ218" s="81"/>
      <c r="DA218" s="81"/>
      <c r="DB218" s="81"/>
      <c r="DC218" s="81"/>
      <c r="DD218" s="81"/>
      <c r="DE218" s="81"/>
      <c r="DF218" s="81"/>
      <c r="DG218" s="81"/>
      <c r="DH218" s="81"/>
      <c r="DI218" s="81"/>
      <c r="DJ218" s="81"/>
      <c r="DK218" s="81"/>
      <c r="DL218" s="81"/>
      <c r="DM218" s="81"/>
      <c r="DN218" s="81"/>
      <c r="DO218" s="81"/>
      <c r="DP218" s="81"/>
      <c r="DQ218" s="81"/>
      <c r="DR218" s="81"/>
      <c r="DS218" s="81"/>
      <c r="DT218" s="81"/>
      <c r="DU218" s="81"/>
      <c r="DV218" s="81"/>
      <c r="DW218" s="81"/>
      <c r="DX218" s="81"/>
      <c r="DY218" s="81"/>
      <c r="DZ218" s="81"/>
      <c r="EA218" s="81"/>
      <c r="EB218" s="81"/>
      <c r="EC218" s="81"/>
      <c r="ED218" s="81"/>
      <c r="EE218" s="81"/>
      <c r="EF218" s="81"/>
      <c r="EG218" s="81"/>
      <c r="EH218" s="81"/>
      <c r="EI218" s="81"/>
      <c r="EJ218" s="81"/>
      <c r="EK218" s="81"/>
      <c r="EL218" s="81"/>
      <c r="EM218" s="81"/>
      <c r="EN218" s="81"/>
      <c r="EO218" s="81"/>
      <c r="EP218" s="81"/>
      <c r="EQ218" s="81"/>
      <c r="ER218" s="81"/>
      <c r="ES218" s="81"/>
      <c r="ET218" s="81"/>
      <c r="EU218" s="81"/>
      <c r="EV218" s="81"/>
      <c r="EW218" s="81"/>
      <c r="EX218" s="81"/>
      <c r="EY218" s="81"/>
      <c r="EZ218" s="81"/>
      <c r="FA218" s="81"/>
      <c r="FB218" s="81"/>
      <c r="FC218" s="81"/>
      <c r="FD218" s="81"/>
      <c r="FE218" s="81"/>
      <c r="FF218" s="81"/>
      <c r="FG218" s="81"/>
      <c r="FH218" s="81"/>
      <c r="FI218" s="81"/>
      <c r="FJ218" s="81"/>
      <c r="FK218" s="81"/>
      <c r="FL218" s="81"/>
      <c r="FM218" s="81"/>
      <c r="FN218" s="81"/>
      <c r="FO218" s="81"/>
      <c r="FP218" s="81"/>
      <c r="FQ218" s="81"/>
      <c r="FR218" s="81"/>
      <c r="FS218" s="81"/>
      <c r="FT218" s="81"/>
      <c r="FU218" s="81"/>
      <c r="FV218" s="81"/>
      <c r="FW218" s="81"/>
      <c r="FX218" s="81"/>
      <c r="FY218" s="81"/>
      <c r="FZ218" s="81"/>
      <c r="GA218" s="81"/>
      <c r="GB218" s="81"/>
      <c r="GC218" s="81"/>
      <c r="GD218" s="81"/>
      <c r="GE218" s="81"/>
      <c r="GF218" s="81"/>
      <c r="GG218" s="81"/>
      <c r="GH218" s="81"/>
      <c r="GI218" s="81"/>
      <c r="GJ218" s="81"/>
      <c r="GK218" s="81"/>
      <c r="GL218" s="81"/>
      <c r="GM218" s="81"/>
      <c r="GN218" s="81"/>
      <c r="GO218" s="81"/>
      <c r="GP218" s="81"/>
      <c r="GQ218" s="81"/>
      <c r="GR218" s="81"/>
      <c r="GS218" s="81"/>
      <c r="GT218" s="81"/>
      <c r="GU218" s="81"/>
      <c r="GV218" s="81"/>
      <c r="GW218" s="81"/>
      <c r="GX218" s="81"/>
      <c r="GY218" s="81"/>
      <c r="GZ218" s="81"/>
      <c r="HA218" s="81"/>
      <c r="HB218" s="81"/>
      <c r="HC218" s="81"/>
      <c r="HD218" s="81"/>
      <c r="HE218" s="81"/>
      <c r="HF218" s="81"/>
      <c r="HG218" s="81"/>
      <c r="HH218" s="81"/>
      <c r="HI218" s="81"/>
      <c r="HJ218" s="81"/>
      <c r="HK218" s="81"/>
      <c r="HL218" s="81"/>
      <c r="HM218" s="81"/>
      <c r="HN218" s="81"/>
      <c r="HO218" s="81"/>
      <c r="HP218" s="81"/>
      <c r="HQ218" s="81"/>
      <c r="HR218" s="81"/>
      <c r="HS218" s="81"/>
      <c r="HT218" s="81"/>
      <c r="HU218" s="81"/>
      <c r="HV218" s="81"/>
      <c r="HW218" s="81"/>
      <c r="HX218" s="81"/>
      <c r="HY218" s="81"/>
      <c r="HZ218" s="81"/>
      <c r="IA218" s="81"/>
      <c r="IB218" s="81"/>
      <c r="IC218" s="81"/>
      <c r="ID218" s="81"/>
      <c r="IE218" s="81"/>
      <c r="IF218" s="81"/>
      <c r="IG218" s="81"/>
      <c r="IH218" s="81"/>
      <c r="II218" s="81"/>
      <c r="IJ218" s="81"/>
      <c r="IK218" s="81"/>
      <c r="IL218" s="81"/>
      <c r="IM218" s="81"/>
      <c r="IN218" s="81"/>
      <c r="IO218" s="81"/>
      <c r="IP218" s="81"/>
      <c r="IQ218" s="81"/>
      <c r="IR218" s="81"/>
      <c r="IS218" s="81"/>
      <c r="IT218" s="81"/>
      <c r="IU218" s="81"/>
      <c r="IV218" s="81"/>
      <c r="IW218" s="81"/>
      <c r="IX218" s="81"/>
      <c r="IY218" s="81"/>
      <c r="IZ218" s="81"/>
      <c r="JA218" s="81"/>
      <c r="JB218" s="81"/>
      <c r="JC218" s="81"/>
      <c r="JD218" s="81"/>
      <c r="JE218" s="81"/>
      <c r="JF218" s="81"/>
      <c r="JG218" s="81"/>
      <c r="JH218" s="81"/>
      <c r="JI218" s="81"/>
      <c r="JJ218" s="81"/>
      <c r="JK218" s="81"/>
      <c r="JL218" s="81"/>
      <c r="JM218" s="81"/>
      <c r="JN218" s="81"/>
      <c r="JO218" s="81"/>
      <c r="JP218" s="81"/>
      <c r="JQ218" s="81"/>
      <c r="JR218" s="81"/>
      <c r="JS218" s="81"/>
      <c r="JT218" s="81"/>
      <c r="JU218" s="81"/>
      <c r="JV218" s="81"/>
      <c r="JW218" s="81"/>
      <c r="JX218" s="81"/>
      <c r="JY218" s="81"/>
      <c r="JZ218" s="81"/>
      <c r="KA218" s="81"/>
      <c r="KB218" s="81"/>
      <c r="KC218" s="81"/>
      <c r="KD218" s="81"/>
      <c r="KE218" s="81"/>
      <c r="KF218" s="81"/>
      <c r="KG218" s="81"/>
      <c r="KH218" s="81"/>
      <c r="KI218" s="81"/>
      <c r="KJ218" s="81"/>
      <c r="KK218" s="81"/>
      <c r="KL218" s="81"/>
      <c r="KM218" s="81"/>
      <c r="KN218" s="81"/>
      <c r="KO218" s="81"/>
      <c r="KP218" s="81"/>
      <c r="KQ218" s="81"/>
      <c r="KR218" s="81"/>
      <c r="KS218" s="81"/>
      <c r="KT218" s="81"/>
      <c r="KU218" s="81"/>
      <c r="KV218" s="81"/>
      <c r="KW218" s="81"/>
      <c r="KX218" s="81"/>
      <c r="KY218" s="81"/>
      <c r="KZ218" s="81"/>
      <c r="LA218" s="81"/>
      <c r="LB218" s="81"/>
      <c r="LC218" s="81"/>
      <c r="LD218" s="81"/>
      <c r="LE218" s="81"/>
      <c r="LF218" s="81"/>
      <c r="LG218" s="81"/>
      <c r="LH218" s="81"/>
      <c r="LI218" s="81"/>
      <c r="LJ218" s="81"/>
      <c r="LK218" s="81"/>
      <c r="LL218" s="81"/>
      <c r="LM218" s="81"/>
      <c r="LN218" s="81"/>
      <c r="LO218" s="81"/>
      <c r="LP218" s="82"/>
    </row>
    <row r="219" spans="29:331" ht="6" customHeight="1" x14ac:dyDescent="0.15"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  <c r="AX219" s="100"/>
      <c r="AY219" s="100"/>
      <c r="AZ219" s="100"/>
      <c r="BA219" s="100"/>
      <c r="BB219" s="100"/>
      <c r="BC219" s="100"/>
      <c r="BD219" s="100"/>
      <c r="BE219" s="100"/>
      <c r="BF219" s="100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100"/>
      <c r="BS219" s="100"/>
      <c r="BT219" s="100"/>
      <c r="BU219" s="100"/>
      <c r="BV219" s="100"/>
      <c r="BW219" s="100"/>
      <c r="BX219" s="100"/>
      <c r="BY219" s="100"/>
      <c r="BZ219" s="100"/>
      <c r="CA219" s="100"/>
      <c r="CB219" s="100"/>
      <c r="CC219" s="100"/>
      <c r="CD219" s="100"/>
      <c r="CE219" s="100"/>
      <c r="CF219" s="100"/>
      <c r="CG219" s="100"/>
      <c r="CH219" s="100"/>
      <c r="CI219" s="100"/>
      <c r="CJ219" s="100"/>
      <c r="CK219" s="100"/>
      <c r="CL219" s="100"/>
      <c r="CM219" s="100"/>
      <c r="CN219" s="100"/>
      <c r="CO219" s="100"/>
      <c r="CP219" s="100"/>
      <c r="CQ219" s="100"/>
      <c r="CR219" s="100"/>
      <c r="CS219" s="100"/>
      <c r="CT219" s="100"/>
      <c r="CU219" s="100"/>
      <c r="CV219" s="100"/>
      <c r="CW219" s="100"/>
      <c r="CX219" s="100"/>
      <c r="CY219" s="100"/>
      <c r="CZ219" s="100"/>
      <c r="DA219" s="100"/>
      <c r="DB219" s="100"/>
      <c r="DC219" s="100"/>
      <c r="DD219" s="100"/>
      <c r="DE219" s="100"/>
      <c r="DF219" s="100"/>
      <c r="DG219" s="100"/>
      <c r="DH219" s="100"/>
      <c r="DI219" s="100"/>
      <c r="DJ219" s="100"/>
      <c r="DK219" s="100"/>
      <c r="DL219" s="100"/>
      <c r="DM219" s="100"/>
      <c r="DN219" s="100"/>
      <c r="DO219" s="100"/>
      <c r="DP219" s="100"/>
      <c r="DQ219" s="100"/>
      <c r="DR219" s="100"/>
      <c r="DS219" s="100"/>
      <c r="DT219" s="100"/>
      <c r="DU219" s="100"/>
      <c r="DV219" s="100"/>
      <c r="DW219" s="100"/>
      <c r="DX219" s="100"/>
      <c r="DY219" s="100"/>
      <c r="DZ219" s="100"/>
      <c r="EA219" s="100"/>
      <c r="EB219" s="100"/>
      <c r="EC219" s="100"/>
      <c r="ED219" s="100"/>
      <c r="EE219" s="100"/>
      <c r="EF219" s="100"/>
      <c r="EG219" s="100"/>
      <c r="EH219" s="100"/>
      <c r="EI219" s="100"/>
      <c r="EJ219" s="100"/>
      <c r="EK219" s="100"/>
      <c r="EL219" s="100"/>
      <c r="EM219" s="100"/>
      <c r="EN219" s="100"/>
      <c r="EO219" s="100"/>
      <c r="EP219" s="100"/>
      <c r="EQ219" s="100"/>
      <c r="ER219" s="100"/>
      <c r="ES219" s="100"/>
      <c r="ET219" s="100"/>
      <c r="EU219" s="100"/>
      <c r="EV219" s="100"/>
      <c r="EW219" s="100"/>
      <c r="EX219" s="100"/>
      <c r="EY219" s="100"/>
      <c r="EZ219" s="100"/>
      <c r="FA219" s="100"/>
      <c r="FB219" s="100"/>
      <c r="FC219" s="100"/>
      <c r="FD219" s="100"/>
      <c r="FE219" s="100"/>
      <c r="FF219" s="100"/>
      <c r="FG219" s="100"/>
      <c r="FH219" s="100"/>
      <c r="FI219" s="100"/>
      <c r="FJ219" s="100"/>
      <c r="FK219" s="100"/>
      <c r="FL219" s="100"/>
      <c r="FM219" s="100"/>
      <c r="FN219" s="100"/>
      <c r="FO219" s="100"/>
      <c r="FP219" s="100"/>
      <c r="FQ219" s="100"/>
      <c r="FR219" s="101"/>
      <c r="FS219" s="102"/>
      <c r="FT219" s="102"/>
      <c r="FU219" s="102"/>
      <c r="FV219" s="102"/>
      <c r="FW219" s="102"/>
      <c r="FX219" s="102"/>
      <c r="FY219" s="102"/>
      <c r="FZ219" s="102"/>
      <c r="GA219" s="102"/>
      <c r="GB219" s="102"/>
      <c r="GC219" s="102"/>
      <c r="GD219" s="102"/>
      <c r="GE219" s="102"/>
      <c r="GF219" s="102"/>
      <c r="GG219" s="102"/>
      <c r="GH219" s="102"/>
      <c r="GI219" s="102"/>
      <c r="GJ219" s="102"/>
      <c r="GK219" s="102"/>
      <c r="GL219" s="102"/>
      <c r="GM219" s="102"/>
      <c r="GN219" s="102"/>
      <c r="GO219" s="102"/>
      <c r="GP219" s="102"/>
      <c r="GQ219" s="102"/>
      <c r="GR219" s="102"/>
      <c r="GS219" s="102"/>
      <c r="GT219" s="102"/>
      <c r="GU219" s="102"/>
      <c r="GV219" s="102"/>
      <c r="GW219" s="102"/>
      <c r="GX219" s="102"/>
      <c r="GY219" s="102"/>
      <c r="GZ219" s="102"/>
      <c r="HA219" s="102"/>
      <c r="HB219" s="102"/>
      <c r="HC219" s="102"/>
      <c r="HD219" s="102"/>
      <c r="HE219" s="102"/>
      <c r="HF219" s="102"/>
      <c r="HG219" s="102"/>
      <c r="HH219" s="102"/>
      <c r="HI219" s="102"/>
      <c r="HJ219" s="102"/>
      <c r="HK219" s="102"/>
      <c r="HL219" s="102"/>
      <c r="HM219" s="102"/>
      <c r="HN219" s="102"/>
      <c r="HO219" s="102"/>
      <c r="HP219" s="102"/>
      <c r="HQ219" s="102"/>
      <c r="HR219" s="102"/>
      <c r="HS219" s="102"/>
      <c r="HT219" s="102"/>
      <c r="HU219" s="102"/>
      <c r="HV219" s="102"/>
      <c r="HW219" s="102"/>
      <c r="HX219" s="102"/>
      <c r="HY219" s="102"/>
      <c r="HZ219" s="102"/>
      <c r="IA219" s="102"/>
      <c r="IB219" s="102"/>
      <c r="IC219" s="102"/>
      <c r="ID219" s="102"/>
      <c r="IE219" s="102"/>
      <c r="IF219" s="102"/>
      <c r="IG219" s="102"/>
      <c r="IH219" s="102"/>
      <c r="II219" s="102"/>
      <c r="IJ219" s="102"/>
      <c r="IK219" s="102"/>
      <c r="IL219" s="102"/>
      <c r="IM219" s="102"/>
      <c r="IN219" s="102"/>
      <c r="IO219" s="102"/>
      <c r="IP219" s="102"/>
      <c r="IQ219" s="102"/>
      <c r="IR219" s="102"/>
      <c r="IS219" s="102"/>
      <c r="IT219" s="102"/>
      <c r="IU219" s="102"/>
      <c r="IV219" s="102"/>
      <c r="IW219" s="102"/>
      <c r="IX219" s="102"/>
      <c r="IY219" s="103"/>
      <c r="IZ219" s="101"/>
      <c r="JA219" s="102"/>
      <c r="JB219" s="102"/>
      <c r="JC219" s="102"/>
      <c r="JD219" s="102"/>
      <c r="JE219" s="102"/>
      <c r="JF219" s="102"/>
      <c r="JG219" s="102"/>
      <c r="JH219" s="102"/>
      <c r="JI219" s="102"/>
      <c r="JJ219" s="102"/>
      <c r="JK219" s="102"/>
      <c r="JL219" s="102"/>
      <c r="JM219" s="102"/>
      <c r="JN219" s="102"/>
      <c r="JO219" s="102"/>
      <c r="JP219" s="102"/>
      <c r="JQ219" s="102"/>
      <c r="JR219" s="102"/>
      <c r="JS219" s="102"/>
      <c r="JT219" s="102"/>
      <c r="JU219" s="102"/>
      <c r="JV219" s="102"/>
      <c r="JW219" s="102"/>
      <c r="JX219" s="102"/>
      <c r="JY219" s="102"/>
      <c r="JZ219" s="102"/>
      <c r="KA219" s="102"/>
      <c r="KB219" s="102"/>
      <c r="KC219" s="102"/>
      <c r="KD219" s="102"/>
      <c r="KE219" s="102"/>
      <c r="KF219" s="102"/>
      <c r="KG219" s="102"/>
      <c r="KH219" s="102"/>
      <c r="KI219" s="102"/>
      <c r="KJ219" s="102"/>
      <c r="KK219" s="102"/>
      <c r="KL219" s="102"/>
      <c r="KM219" s="102"/>
      <c r="KN219" s="102"/>
      <c r="KO219" s="102"/>
      <c r="KP219" s="102"/>
      <c r="KQ219" s="102"/>
      <c r="KR219" s="102"/>
      <c r="KS219" s="102"/>
      <c r="KT219" s="102"/>
      <c r="KU219" s="102"/>
      <c r="KV219" s="102"/>
      <c r="KW219" s="102"/>
      <c r="KX219" s="102"/>
      <c r="KY219" s="102"/>
      <c r="KZ219" s="102"/>
      <c r="LA219" s="102"/>
      <c r="LB219" s="102"/>
      <c r="LC219" s="102"/>
      <c r="LD219" s="102"/>
      <c r="LE219" s="102"/>
      <c r="LF219" s="102"/>
      <c r="LG219" s="102"/>
      <c r="LH219" s="102"/>
      <c r="LI219" s="102"/>
      <c r="LJ219" s="102"/>
      <c r="LK219" s="102"/>
      <c r="LL219" s="102"/>
      <c r="LM219" s="102"/>
      <c r="LN219" s="102"/>
      <c r="LO219" s="102"/>
      <c r="LP219" s="103"/>
    </row>
    <row r="220" spans="29:331" ht="6" customHeight="1" x14ac:dyDescent="0.15"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100"/>
      <c r="BB220" s="100"/>
      <c r="BC220" s="100"/>
      <c r="BD220" s="100"/>
      <c r="BE220" s="100"/>
      <c r="BF220" s="100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100"/>
      <c r="BS220" s="100"/>
      <c r="BT220" s="100"/>
      <c r="BU220" s="100"/>
      <c r="BV220" s="100"/>
      <c r="BW220" s="100"/>
      <c r="BX220" s="100"/>
      <c r="BY220" s="100"/>
      <c r="BZ220" s="100"/>
      <c r="CA220" s="100"/>
      <c r="CB220" s="100"/>
      <c r="CC220" s="100"/>
      <c r="CD220" s="100"/>
      <c r="CE220" s="100"/>
      <c r="CF220" s="100"/>
      <c r="CG220" s="100"/>
      <c r="CH220" s="100"/>
      <c r="CI220" s="100"/>
      <c r="CJ220" s="100"/>
      <c r="CK220" s="100"/>
      <c r="CL220" s="100"/>
      <c r="CM220" s="100"/>
      <c r="CN220" s="100"/>
      <c r="CO220" s="100"/>
      <c r="CP220" s="100"/>
      <c r="CQ220" s="100"/>
      <c r="CR220" s="100"/>
      <c r="CS220" s="100"/>
      <c r="CT220" s="100"/>
      <c r="CU220" s="100"/>
      <c r="CV220" s="100"/>
      <c r="CW220" s="100"/>
      <c r="CX220" s="100"/>
      <c r="CY220" s="100"/>
      <c r="CZ220" s="100"/>
      <c r="DA220" s="100"/>
      <c r="DB220" s="100"/>
      <c r="DC220" s="100"/>
      <c r="DD220" s="100"/>
      <c r="DE220" s="100"/>
      <c r="DF220" s="100"/>
      <c r="DG220" s="100"/>
      <c r="DH220" s="100"/>
      <c r="DI220" s="100"/>
      <c r="DJ220" s="100"/>
      <c r="DK220" s="100"/>
      <c r="DL220" s="100"/>
      <c r="DM220" s="100"/>
      <c r="DN220" s="100"/>
      <c r="DO220" s="100"/>
      <c r="DP220" s="100"/>
      <c r="DQ220" s="100"/>
      <c r="DR220" s="100"/>
      <c r="DS220" s="100"/>
      <c r="DT220" s="100"/>
      <c r="DU220" s="100"/>
      <c r="DV220" s="100"/>
      <c r="DW220" s="100"/>
      <c r="DX220" s="100"/>
      <c r="DY220" s="100"/>
      <c r="DZ220" s="100"/>
      <c r="EA220" s="100"/>
      <c r="EB220" s="100"/>
      <c r="EC220" s="100"/>
      <c r="ED220" s="100"/>
      <c r="EE220" s="100"/>
      <c r="EF220" s="100"/>
      <c r="EG220" s="100"/>
      <c r="EH220" s="100"/>
      <c r="EI220" s="100"/>
      <c r="EJ220" s="100"/>
      <c r="EK220" s="100"/>
      <c r="EL220" s="100"/>
      <c r="EM220" s="100"/>
      <c r="EN220" s="100"/>
      <c r="EO220" s="100"/>
      <c r="EP220" s="100"/>
      <c r="EQ220" s="100"/>
      <c r="ER220" s="100"/>
      <c r="ES220" s="100"/>
      <c r="ET220" s="100"/>
      <c r="EU220" s="100"/>
      <c r="EV220" s="100"/>
      <c r="EW220" s="100"/>
      <c r="EX220" s="100"/>
      <c r="EY220" s="100"/>
      <c r="EZ220" s="100"/>
      <c r="FA220" s="100"/>
      <c r="FB220" s="100"/>
      <c r="FC220" s="100"/>
      <c r="FD220" s="100"/>
      <c r="FE220" s="100"/>
      <c r="FF220" s="100"/>
      <c r="FG220" s="100"/>
      <c r="FH220" s="100"/>
      <c r="FI220" s="100"/>
      <c r="FJ220" s="100"/>
      <c r="FK220" s="100"/>
      <c r="FL220" s="100"/>
      <c r="FM220" s="100"/>
      <c r="FN220" s="100"/>
      <c r="FO220" s="100"/>
      <c r="FP220" s="100"/>
      <c r="FQ220" s="100"/>
      <c r="FR220" s="77"/>
      <c r="FS220" s="78"/>
      <c r="FT220" s="78"/>
      <c r="FU220" s="78"/>
      <c r="FV220" s="78"/>
      <c r="FW220" s="78"/>
      <c r="FX220" s="78"/>
      <c r="FY220" s="78"/>
      <c r="FZ220" s="78"/>
      <c r="GA220" s="78"/>
      <c r="GB220" s="78"/>
      <c r="GC220" s="78"/>
      <c r="GD220" s="78"/>
      <c r="GE220" s="78"/>
      <c r="GF220" s="78"/>
      <c r="GG220" s="78"/>
      <c r="GH220" s="78"/>
      <c r="GI220" s="78"/>
      <c r="GJ220" s="78"/>
      <c r="GK220" s="78"/>
      <c r="GL220" s="78"/>
      <c r="GM220" s="78"/>
      <c r="GN220" s="78"/>
      <c r="GO220" s="78"/>
      <c r="GP220" s="78"/>
      <c r="GQ220" s="78"/>
      <c r="GR220" s="78"/>
      <c r="GS220" s="78"/>
      <c r="GT220" s="78"/>
      <c r="GU220" s="78"/>
      <c r="GV220" s="78"/>
      <c r="GW220" s="78"/>
      <c r="GX220" s="78"/>
      <c r="GY220" s="78"/>
      <c r="GZ220" s="78"/>
      <c r="HA220" s="78"/>
      <c r="HB220" s="78"/>
      <c r="HC220" s="78"/>
      <c r="HD220" s="78"/>
      <c r="HE220" s="78"/>
      <c r="HF220" s="78"/>
      <c r="HG220" s="78"/>
      <c r="HH220" s="78"/>
      <c r="HI220" s="78"/>
      <c r="HJ220" s="78"/>
      <c r="HK220" s="78"/>
      <c r="HL220" s="78"/>
      <c r="HM220" s="78"/>
      <c r="HN220" s="78"/>
      <c r="HO220" s="78"/>
      <c r="HP220" s="78"/>
      <c r="HQ220" s="78"/>
      <c r="HR220" s="78"/>
      <c r="HS220" s="78"/>
      <c r="HT220" s="78"/>
      <c r="HU220" s="78"/>
      <c r="HV220" s="78"/>
      <c r="HW220" s="78"/>
      <c r="HX220" s="78"/>
      <c r="HY220" s="78"/>
      <c r="HZ220" s="78"/>
      <c r="IA220" s="78"/>
      <c r="IB220" s="78"/>
      <c r="IC220" s="78"/>
      <c r="ID220" s="78"/>
      <c r="IE220" s="78"/>
      <c r="IF220" s="78"/>
      <c r="IG220" s="78"/>
      <c r="IH220" s="78"/>
      <c r="II220" s="78"/>
      <c r="IJ220" s="78"/>
      <c r="IK220" s="78"/>
      <c r="IL220" s="78"/>
      <c r="IM220" s="78"/>
      <c r="IN220" s="78"/>
      <c r="IO220" s="78"/>
      <c r="IP220" s="78"/>
      <c r="IQ220" s="78"/>
      <c r="IR220" s="78"/>
      <c r="IS220" s="78"/>
      <c r="IT220" s="78"/>
      <c r="IU220" s="78"/>
      <c r="IV220" s="78"/>
      <c r="IW220" s="78"/>
      <c r="IX220" s="78"/>
      <c r="IY220" s="79"/>
      <c r="IZ220" s="77"/>
      <c r="JA220" s="78"/>
      <c r="JB220" s="78"/>
      <c r="JC220" s="78"/>
      <c r="JD220" s="78"/>
      <c r="JE220" s="78"/>
      <c r="JF220" s="78"/>
      <c r="JG220" s="78"/>
      <c r="JH220" s="78"/>
      <c r="JI220" s="78"/>
      <c r="JJ220" s="78"/>
      <c r="JK220" s="78"/>
      <c r="JL220" s="78"/>
      <c r="JM220" s="78"/>
      <c r="JN220" s="78"/>
      <c r="JO220" s="78"/>
      <c r="JP220" s="78"/>
      <c r="JQ220" s="78"/>
      <c r="JR220" s="78"/>
      <c r="JS220" s="78"/>
      <c r="JT220" s="78"/>
      <c r="JU220" s="78"/>
      <c r="JV220" s="78"/>
      <c r="JW220" s="78"/>
      <c r="JX220" s="78"/>
      <c r="JY220" s="78"/>
      <c r="JZ220" s="78"/>
      <c r="KA220" s="78"/>
      <c r="KB220" s="78"/>
      <c r="KC220" s="78"/>
      <c r="KD220" s="78"/>
      <c r="KE220" s="78"/>
      <c r="KF220" s="78"/>
      <c r="KG220" s="78"/>
      <c r="KH220" s="78"/>
      <c r="KI220" s="78"/>
      <c r="KJ220" s="78"/>
      <c r="KK220" s="78"/>
      <c r="KL220" s="78"/>
      <c r="KM220" s="78"/>
      <c r="KN220" s="78"/>
      <c r="KO220" s="78"/>
      <c r="KP220" s="78"/>
      <c r="KQ220" s="78"/>
      <c r="KR220" s="78"/>
      <c r="KS220" s="78"/>
      <c r="KT220" s="78"/>
      <c r="KU220" s="78"/>
      <c r="KV220" s="78"/>
      <c r="KW220" s="78"/>
      <c r="KX220" s="78"/>
      <c r="KY220" s="78"/>
      <c r="KZ220" s="78"/>
      <c r="LA220" s="78"/>
      <c r="LB220" s="78"/>
      <c r="LC220" s="78"/>
      <c r="LD220" s="78"/>
      <c r="LE220" s="78"/>
      <c r="LF220" s="78"/>
      <c r="LG220" s="78"/>
      <c r="LH220" s="78"/>
      <c r="LI220" s="78"/>
      <c r="LJ220" s="78"/>
      <c r="LK220" s="78"/>
      <c r="LL220" s="78"/>
      <c r="LM220" s="78"/>
      <c r="LN220" s="78"/>
      <c r="LO220" s="78"/>
      <c r="LP220" s="79"/>
    </row>
    <row r="221" spans="29:331" ht="6" customHeight="1" x14ac:dyDescent="0.15"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00"/>
      <c r="AV221" s="100"/>
      <c r="AW221" s="100"/>
      <c r="AX221" s="100"/>
      <c r="AY221" s="100"/>
      <c r="AZ221" s="100"/>
      <c r="BA221" s="100"/>
      <c r="BB221" s="100"/>
      <c r="BC221" s="100"/>
      <c r="BD221" s="100"/>
      <c r="BE221" s="100"/>
      <c r="BF221" s="100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100"/>
      <c r="BS221" s="100"/>
      <c r="BT221" s="100"/>
      <c r="BU221" s="100"/>
      <c r="BV221" s="100"/>
      <c r="BW221" s="100"/>
      <c r="BX221" s="100"/>
      <c r="BY221" s="100"/>
      <c r="BZ221" s="100"/>
      <c r="CA221" s="100"/>
      <c r="CB221" s="100"/>
      <c r="CC221" s="100"/>
      <c r="CD221" s="100"/>
      <c r="CE221" s="100"/>
      <c r="CF221" s="100"/>
      <c r="CG221" s="100"/>
      <c r="CH221" s="100"/>
      <c r="CI221" s="100"/>
      <c r="CJ221" s="100"/>
      <c r="CK221" s="100"/>
      <c r="CL221" s="100"/>
      <c r="CM221" s="100"/>
      <c r="CN221" s="100"/>
      <c r="CO221" s="100"/>
      <c r="CP221" s="100"/>
      <c r="CQ221" s="100"/>
      <c r="CR221" s="100"/>
      <c r="CS221" s="100"/>
      <c r="CT221" s="100"/>
      <c r="CU221" s="100"/>
      <c r="CV221" s="100"/>
      <c r="CW221" s="100"/>
      <c r="CX221" s="100"/>
      <c r="CY221" s="100"/>
      <c r="CZ221" s="100"/>
      <c r="DA221" s="100"/>
      <c r="DB221" s="100"/>
      <c r="DC221" s="100"/>
      <c r="DD221" s="100"/>
      <c r="DE221" s="100"/>
      <c r="DF221" s="100"/>
      <c r="DG221" s="100"/>
      <c r="DH221" s="100"/>
      <c r="DI221" s="100"/>
      <c r="DJ221" s="100"/>
      <c r="DK221" s="100"/>
      <c r="DL221" s="100"/>
      <c r="DM221" s="100"/>
      <c r="DN221" s="100"/>
      <c r="DO221" s="100"/>
      <c r="DP221" s="100"/>
      <c r="DQ221" s="100"/>
      <c r="DR221" s="100"/>
      <c r="DS221" s="100"/>
      <c r="DT221" s="100"/>
      <c r="DU221" s="100"/>
      <c r="DV221" s="100"/>
      <c r="DW221" s="100"/>
      <c r="DX221" s="100"/>
      <c r="DY221" s="100"/>
      <c r="DZ221" s="100"/>
      <c r="EA221" s="100"/>
      <c r="EB221" s="100"/>
      <c r="EC221" s="100"/>
      <c r="ED221" s="100"/>
      <c r="EE221" s="100"/>
      <c r="EF221" s="100"/>
      <c r="EG221" s="100"/>
      <c r="EH221" s="100"/>
      <c r="EI221" s="100"/>
      <c r="EJ221" s="100"/>
      <c r="EK221" s="100"/>
      <c r="EL221" s="100"/>
      <c r="EM221" s="100"/>
      <c r="EN221" s="100"/>
      <c r="EO221" s="100"/>
      <c r="EP221" s="100"/>
      <c r="EQ221" s="100"/>
      <c r="ER221" s="100"/>
      <c r="ES221" s="100"/>
      <c r="ET221" s="100"/>
      <c r="EU221" s="100"/>
      <c r="EV221" s="100"/>
      <c r="EW221" s="100"/>
      <c r="EX221" s="100"/>
      <c r="EY221" s="100"/>
      <c r="EZ221" s="100"/>
      <c r="FA221" s="100"/>
      <c r="FB221" s="100"/>
      <c r="FC221" s="100"/>
      <c r="FD221" s="100"/>
      <c r="FE221" s="100"/>
      <c r="FF221" s="100"/>
      <c r="FG221" s="100"/>
      <c r="FH221" s="100"/>
      <c r="FI221" s="100"/>
      <c r="FJ221" s="100"/>
      <c r="FK221" s="100"/>
      <c r="FL221" s="100"/>
      <c r="FM221" s="100"/>
      <c r="FN221" s="100"/>
      <c r="FO221" s="100"/>
      <c r="FP221" s="100"/>
      <c r="FQ221" s="100"/>
      <c r="FR221" s="77"/>
      <c r="FS221" s="78"/>
      <c r="FT221" s="78"/>
      <c r="FU221" s="78"/>
      <c r="FV221" s="78"/>
      <c r="FW221" s="78"/>
      <c r="FX221" s="78"/>
      <c r="FY221" s="78"/>
      <c r="FZ221" s="78"/>
      <c r="GA221" s="78"/>
      <c r="GB221" s="78"/>
      <c r="GC221" s="78"/>
      <c r="GD221" s="78"/>
      <c r="GE221" s="78"/>
      <c r="GF221" s="78"/>
      <c r="GG221" s="78"/>
      <c r="GH221" s="78"/>
      <c r="GI221" s="78"/>
      <c r="GJ221" s="78"/>
      <c r="GK221" s="78"/>
      <c r="GL221" s="78"/>
      <c r="GM221" s="78"/>
      <c r="GN221" s="78"/>
      <c r="GO221" s="78"/>
      <c r="GP221" s="78"/>
      <c r="GQ221" s="78"/>
      <c r="GR221" s="78"/>
      <c r="GS221" s="78"/>
      <c r="GT221" s="78"/>
      <c r="GU221" s="78"/>
      <c r="GV221" s="78"/>
      <c r="GW221" s="78"/>
      <c r="GX221" s="78"/>
      <c r="GY221" s="78"/>
      <c r="GZ221" s="78"/>
      <c r="HA221" s="78"/>
      <c r="HB221" s="78"/>
      <c r="HC221" s="78"/>
      <c r="HD221" s="78"/>
      <c r="HE221" s="78"/>
      <c r="HF221" s="78"/>
      <c r="HG221" s="78"/>
      <c r="HH221" s="78"/>
      <c r="HI221" s="78"/>
      <c r="HJ221" s="78"/>
      <c r="HK221" s="78"/>
      <c r="HL221" s="78"/>
      <c r="HM221" s="78"/>
      <c r="HN221" s="78"/>
      <c r="HO221" s="78"/>
      <c r="HP221" s="78"/>
      <c r="HQ221" s="78"/>
      <c r="HR221" s="78"/>
      <c r="HS221" s="78"/>
      <c r="HT221" s="78"/>
      <c r="HU221" s="78"/>
      <c r="HV221" s="78"/>
      <c r="HW221" s="78"/>
      <c r="HX221" s="78"/>
      <c r="HY221" s="78"/>
      <c r="HZ221" s="78"/>
      <c r="IA221" s="78"/>
      <c r="IB221" s="78"/>
      <c r="IC221" s="78"/>
      <c r="ID221" s="78"/>
      <c r="IE221" s="78"/>
      <c r="IF221" s="78"/>
      <c r="IG221" s="78"/>
      <c r="IH221" s="78"/>
      <c r="II221" s="78"/>
      <c r="IJ221" s="78"/>
      <c r="IK221" s="78"/>
      <c r="IL221" s="78"/>
      <c r="IM221" s="78"/>
      <c r="IN221" s="78"/>
      <c r="IO221" s="78"/>
      <c r="IP221" s="78"/>
      <c r="IQ221" s="78"/>
      <c r="IR221" s="78"/>
      <c r="IS221" s="78"/>
      <c r="IT221" s="78"/>
      <c r="IU221" s="78"/>
      <c r="IV221" s="78"/>
      <c r="IW221" s="78"/>
      <c r="IX221" s="78"/>
      <c r="IY221" s="79"/>
      <c r="IZ221" s="77"/>
      <c r="JA221" s="78"/>
      <c r="JB221" s="78"/>
      <c r="JC221" s="78"/>
      <c r="JD221" s="78"/>
      <c r="JE221" s="78"/>
      <c r="JF221" s="78"/>
      <c r="JG221" s="78"/>
      <c r="JH221" s="78"/>
      <c r="JI221" s="78"/>
      <c r="JJ221" s="78"/>
      <c r="JK221" s="78"/>
      <c r="JL221" s="78"/>
      <c r="JM221" s="78"/>
      <c r="JN221" s="78"/>
      <c r="JO221" s="78"/>
      <c r="JP221" s="78"/>
      <c r="JQ221" s="78"/>
      <c r="JR221" s="78"/>
      <c r="JS221" s="78"/>
      <c r="JT221" s="78"/>
      <c r="JU221" s="78"/>
      <c r="JV221" s="78"/>
      <c r="JW221" s="78"/>
      <c r="JX221" s="78"/>
      <c r="JY221" s="78"/>
      <c r="JZ221" s="78"/>
      <c r="KA221" s="78"/>
      <c r="KB221" s="78"/>
      <c r="KC221" s="78"/>
      <c r="KD221" s="78"/>
      <c r="KE221" s="78"/>
      <c r="KF221" s="78"/>
      <c r="KG221" s="78"/>
      <c r="KH221" s="78"/>
      <c r="KI221" s="78"/>
      <c r="KJ221" s="78"/>
      <c r="KK221" s="78"/>
      <c r="KL221" s="78"/>
      <c r="KM221" s="78"/>
      <c r="KN221" s="78"/>
      <c r="KO221" s="78"/>
      <c r="KP221" s="78"/>
      <c r="KQ221" s="78"/>
      <c r="KR221" s="78"/>
      <c r="KS221" s="78"/>
      <c r="KT221" s="78"/>
      <c r="KU221" s="78"/>
      <c r="KV221" s="78"/>
      <c r="KW221" s="78"/>
      <c r="KX221" s="78"/>
      <c r="KY221" s="78"/>
      <c r="KZ221" s="78"/>
      <c r="LA221" s="78"/>
      <c r="LB221" s="78"/>
      <c r="LC221" s="78"/>
      <c r="LD221" s="78"/>
      <c r="LE221" s="78"/>
      <c r="LF221" s="78"/>
      <c r="LG221" s="78"/>
      <c r="LH221" s="78"/>
      <c r="LI221" s="78"/>
      <c r="LJ221" s="78"/>
      <c r="LK221" s="78"/>
      <c r="LL221" s="78"/>
      <c r="LM221" s="78"/>
      <c r="LN221" s="78"/>
      <c r="LO221" s="78"/>
      <c r="LP221" s="79"/>
    </row>
    <row r="222" spans="29:331" ht="6" customHeight="1" x14ac:dyDescent="0.15"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100"/>
      <c r="AX222" s="100"/>
      <c r="AY222" s="100"/>
      <c r="AZ222" s="100"/>
      <c r="BA222" s="100"/>
      <c r="BB222" s="100"/>
      <c r="BC222" s="100"/>
      <c r="BD222" s="100"/>
      <c r="BE222" s="100"/>
      <c r="BF222" s="100"/>
      <c r="BG222" s="100"/>
      <c r="BH222" s="100"/>
      <c r="BI222" s="100"/>
      <c r="BJ222" s="100"/>
      <c r="BK222" s="100"/>
      <c r="BL222" s="100"/>
      <c r="BM222" s="100"/>
      <c r="BN222" s="100"/>
      <c r="BO222" s="100"/>
      <c r="BP222" s="100"/>
      <c r="BQ222" s="100"/>
      <c r="BR222" s="100"/>
      <c r="BS222" s="100"/>
      <c r="BT222" s="100"/>
      <c r="BU222" s="100"/>
      <c r="BV222" s="100"/>
      <c r="BW222" s="100"/>
      <c r="BX222" s="100"/>
      <c r="BY222" s="100"/>
      <c r="BZ222" s="100"/>
      <c r="CA222" s="100"/>
      <c r="CB222" s="100"/>
      <c r="CC222" s="100"/>
      <c r="CD222" s="100"/>
      <c r="CE222" s="100"/>
      <c r="CF222" s="100"/>
      <c r="CG222" s="100"/>
      <c r="CH222" s="100"/>
      <c r="CI222" s="100"/>
      <c r="CJ222" s="100"/>
      <c r="CK222" s="100"/>
      <c r="CL222" s="100"/>
      <c r="CM222" s="100"/>
      <c r="CN222" s="100"/>
      <c r="CO222" s="100"/>
      <c r="CP222" s="100"/>
      <c r="CQ222" s="100"/>
      <c r="CR222" s="100"/>
      <c r="CS222" s="100"/>
      <c r="CT222" s="100"/>
      <c r="CU222" s="100"/>
      <c r="CV222" s="100"/>
      <c r="CW222" s="100"/>
      <c r="CX222" s="100"/>
      <c r="CY222" s="100"/>
      <c r="CZ222" s="100"/>
      <c r="DA222" s="100"/>
      <c r="DB222" s="100"/>
      <c r="DC222" s="100"/>
      <c r="DD222" s="100"/>
      <c r="DE222" s="100"/>
      <c r="DF222" s="100"/>
      <c r="DG222" s="100"/>
      <c r="DH222" s="100"/>
      <c r="DI222" s="100"/>
      <c r="DJ222" s="100"/>
      <c r="DK222" s="100"/>
      <c r="DL222" s="100"/>
      <c r="DM222" s="100"/>
      <c r="DN222" s="100"/>
      <c r="DO222" s="100"/>
      <c r="DP222" s="100"/>
      <c r="DQ222" s="100"/>
      <c r="DR222" s="100"/>
      <c r="DS222" s="100"/>
      <c r="DT222" s="100"/>
      <c r="DU222" s="100"/>
      <c r="DV222" s="100"/>
      <c r="DW222" s="100"/>
      <c r="DX222" s="100"/>
      <c r="DY222" s="100"/>
      <c r="DZ222" s="100"/>
      <c r="EA222" s="100"/>
      <c r="EB222" s="100"/>
      <c r="EC222" s="100"/>
      <c r="ED222" s="100"/>
      <c r="EE222" s="100"/>
      <c r="EF222" s="100"/>
      <c r="EG222" s="100"/>
      <c r="EH222" s="100"/>
      <c r="EI222" s="100"/>
      <c r="EJ222" s="100"/>
      <c r="EK222" s="100"/>
      <c r="EL222" s="100"/>
      <c r="EM222" s="100"/>
      <c r="EN222" s="100"/>
      <c r="EO222" s="100"/>
      <c r="EP222" s="100"/>
      <c r="EQ222" s="100"/>
      <c r="ER222" s="100"/>
      <c r="ES222" s="100"/>
      <c r="ET222" s="100"/>
      <c r="EU222" s="100"/>
      <c r="EV222" s="100"/>
      <c r="EW222" s="100"/>
      <c r="EX222" s="100"/>
      <c r="EY222" s="100"/>
      <c r="EZ222" s="100"/>
      <c r="FA222" s="100"/>
      <c r="FB222" s="100"/>
      <c r="FC222" s="100"/>
      <c r="FD222" s="100"/>
      <c r="FE222" s="100"/>
      <c r="FF222" s="100"/>
      <c r="FG222" s="100"/>
      <c r="FH222" s="100"/>
      <c r="FI222" s="100"/>
      <c r="FJ222" s="100"/>
      <c r="FK222" s="100"/>
      <c r="FL222" s="100"/>
      <c r="FM222" s="100"/>
      <c r="FN222" s="100"/>
      <c r="FO222" s="100"/>
      <c r="FP222" s="100"/>
      <c r="FQ222" s="100"/>
      <c r="FR222" s="77"/>
      <c r="FS222" s="78"/>
      <c r="FT222" s="78"/>
      <c r="FU222" s="78"/>
      <c r="FV222" s="78"/>
      <c r="FW222" s="78"/>
      <c r="FX222" s="78"/>
      <c r="FY222" s="78"/>
      <c r="FZ222" s="78"/>
      <c r="GA222" s="78"/>
      <c r="GB222" s="78"/>
      <c r="GC222" s="78"/>
      <c r="GD222" s="78"/>
      <c r="GE222" s="78"/>
      <c r="GF222" s="78"/>
      <c r="GG222" s="78"/>
      <c r="GH222" s="78"/>
      <c r="GI222" s="78"/>
      <c r="GJ222" s="78"/>
      <c r="GK222" s="78"/>
      <c r="GL222" s="78"/>
      <c r="GM222" s="78"/>
      <c r="GN222" s="78"/>
      <c r="GO222" s="78"/>
      <c r="GP222" s="78"/>
      <c r="GQ222" s="78"/>
      <c r="GR222" s="78"/>
      <c r="GS222" s="78"/>
      <c r="GT222" s="78"/>
      <c r="GU222" s="78"/>
      <c r="GV222" s="78"/>
      <c r="GW222" s="78"/>
      <c r="GX222" s="78"/>
      <c r="GY222" s="78"/>
      <c r="GZ222" s="78"/>
      <c r="HA222" s="78"/>
      <c r="HB222" s="78"/>
      <c r="HC222" s="78"/>
      <c r="HD222" s="78"/>
      <c r="HE222" s="78"/>
      <c r="HF222" s="78"/>
      <c r="HG222" s="78"/>
      <c r="HH222" s="78"/>
      <c r="HI222" s="78"/>
      <c r="HJ222" s="78"/>
      <c r="HK222" s="78"/>
      <c r="HL222" s="78"/>
      <c r="HM222" s="78"/>
      <c r="HN222" s="78"/>
      <c r="HO222" s="78"/>
      <c r="HP222" s="78"/>
      <c r="HQ222" s="78"/>
      <c r="HR222" s="78"/>
      <c r="HS222" s="78"/>
      <c r="HT222" s="78"/>
      <c r="HU222" s="78"/>
      <c r="HV222" s="78"/>
      <c r="HW222" s="78"/>
      <c r="HX222" s="78"/>
      <c r="HY222" s="78"/>
      <c r="HZ222" s="78"/>
      <c r="IA222" s="78"/>
      <c r="IB222" s="78"/>
      <c r="IC222" s="78"/>
      <c r="ID222" s="78"/>
      <c r="IE222" s="78"/>
      <c r="IF222" s="78"/>
      <c r="IG222" s="78"/>
      <c r="IH222" s="78"/>
      <c r="II222" s="78"/>
      <c r="IJ222" s="78"/>
      <c r="IK222" s="78"/>
      <c r="IL222" s="78"/>
      <c r="IM222" s="78"/>
      <c r="IN222" s="78"/>
      <c r="IO222" s="78"/>
      <c r="IP222" s="78"/>
      <c r="IQ222" s="78"/>
      <c r="IR222" s="78"/>
      <c r="IS222" s="78"/>
      <c r="IT222" s="78"/>
      <c r="IU222" s="78"/>
      <c r="IV222" s="78"/>
      <c r="IW222" s="78"/>
      <c r="IX222" s="78"/>
      <c r="IY222" s="79"/>
      <c r="IZ222" s="77"/>
      <c r="JA222" s="78"/>
      <c r="JB222" s="78"/>
      <c r="JC222" s="78"/>
      <c r="JD222" s="78"/>
      <c r="JE222" s="78"/>
      <c r="JF222" s="78"/>
      <c r="JG222" s="78"/>
      <c r="JH222" s="78"/>
      <c r="JI222" s="78"/>
      <c r="JJ222" s="78"/>
      <c r="JK222" s="78"/>
      <c r="JL222" s="78"/>
      <c r="JM222" s="78"/>
      <c r="JN222" s="78"/>
      <c r="JO222" s="78"/>
      <c r="JP222" s="78"/>
      <c r="JQ222" s="78"/>
      <c r="JR222" s="78"/>
      <c r="JS222" s="78"/>
      <c r="JT222" s="78"/>
      <c r="JU222" s="78"/>
      <c r="JV222" s="78"/>
      <c r="JW222" s="78"/>
      <c r="JX222" s="78"/>
      <c r="JY222" s="78"/>
      <c r="JZ222" s="78"/>
      <c r="KA222" s="78"/>
      <c r="KB222" s="78"/>
      <c r="KC222" s="78"/>
      <c r="KD222" s="78"/>
      <c r="KE222" s="78"/>
      <c r="KF222" s="78"/>
      <c r="KG222" s="78"/>
      <c r="KH222" s="78"/>
      <c r="KI222" s="78"/>
      <c r="KJ222" s="78"/>
      <c r="KK222" s="78"/>
      <c r="KL222" s="78"/>
      <c r="KM222" s="78"/>
      <c r="KN222" s="78"/>
      <c r="KO222" s="78"/>
      <c r="KP222" s="78"/>
      <c r="KQ222" s="78"/>
      <c r="KR222" s="78"/>
      <c r="KS222" s="78"/>
      <c r="KT222" s="78"/>
      <c r="KU222" s="78"/>
      <c r="KV222" s="78"/>
      <c r="KW222" s="78"/>
      <c r="KX222" s="78"/>
      <c r="KY222" s="78"/>
      <c r="KZ222" s="78"/>
      <c r="LA222" s="78"/>
      <c r="LB222" s="78"/>
      <c r="LC222" s="78"/>
      <c r="LD222" s="78"/>
      <c r="LE222" s="78"/>
      <c r="LF222" s="78"/>
      <c r="LG222" s="78"/>
      <c r="LH222" s="78"/>
      <c r="LI222" s="78"/>
      <c r="LJ222" s="78"/>
      <c r="LK222" s="78"/>
      <c r="LL222" s="78"/>
      <c r="LM222" s="78"/>
      <c r="LN222" s="78"/>
      <c r="LO222" s="78"/>
      <c r="LP222" s="79"/>
    </row>
    <row r="223" spans="29:331" ht="6" customHeight="1" x14ac:dyDescent="0.15"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100"/>
      <c r="BD223" s="100"/>
      <c r="BE223" s="100"/>
      <c r="BF223" s="100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100"/>
      <c r="BS223" s="100"/>
      <c r="BT223" s="100"/>
      <c r="BU223" s="100"/>
      <c r="BV223" s="100"/>
      <c r="BW223" s="100"/>
      <c r="BX223" s="100"/>
      <c r="BY223" s="100"/>
      <c r="BZ223" s="100"/>
      <c r="CA223" s="100"/>
      <c r="CB223" s="100"/>
      <c r="CC223" s="100"/>
      <c r="CD223" s="100"/>
      <c r="CE223" s="100"/>
      <c r="CF223" s="100"/>
      <c r="CG223" s="100"/>
      <c r="CH223" s="100"/>
      <c r="CI223" s="100"/>
      <c r="CJ223" s="100"/>
      <c r="CK223" s="100"/>
      <c r="CL223" s="100"/>
      <c r="CM223" s="100"/>
      <c r="CN223" s="100"/>
      <c r="CO223" s="100"/>
      <c r="CP223" s="100"/>
      <c r="CQ223" s="100"/>
      <c r="CR223" s="100"/>
      <c r="CS223" s="100"/>
      <c r="CT223" s="100"/>
      <c r="CU223" s="100"/>
      <c r="CV223" s="100"/>
      <c r="CW223" s="100"/>
      <c r="CX223" s="100"/>
      <c r="CY223" s="100"/>
      <c r="CZ223" s="100"/>
      <c r="DA223" s="100"/>
      <c r="DB223" s="100"/>
      <c r="DC223" s="100"/>
      <c r="DD223" s="100"/>
      <c r="DE223" s="100"/>
      <c r="DF223" s="100"/>
      <c r="DG223" s="100"/>
      <c r="DH223" s="100"/>
      <c r="DI223" s="100"/>
      <c r="DJ223" s="100"/>
      <c r="DK223" s="100"/>
      <c r="DL223" s="100"/>
      <c r="DM223" s="100"/>
      <c r="DN223" s="100"/>
      <c r="DO223" s="100"/>
      <c r="DP223" s="100"/>
      <c r="DQ223" s="100"/>
      <c r="DR223" s="100"/>
      <c r="DS223" s="100"/>
      <c r="DT223" s="100"/>
      <c r="DU223" s="100"/>
      <c r="DV223" s="100"/>
      <c r="DW223" s="100"/>
      <c r="DX223" s="100"/>
      <c r="DY223" s="100"/>
      <c r="DZ223" s="100"/>
      <c r="EA223" s="100"/>
      <c r="EB223" s="100"/>
      <c r="EC223" s="100"/>
      <c r="ED223" s="100"/>
      <c r="EE223" s="100"/>
      <c r="EF223" s="100"/>
      <c r="EG223" s="100"/>
      <c r="EH223" s="100"/>
      <c r="EI223" s="100"/>
      <c r="EJ223" s="100"/>
      <c r="EK223" s="100"/>
      <c r="EL223" s="100"/>
      <c r="EM223" s="100"/>
      <c r="EN223" s="100"/>
      <c r="EO223" s="100"/>
      <c r="EP223" s="100"/>
      <c r="EQ223" s="100"/>
      <c r="ER223" s="100"/>
      <c r="ES223" s="100"/>
      <c r="ET223" s="100"/>
      <c r="EU223" s="100"/>
      <c r="EV223" s="100"/>
      <c r="EW223" s="100"/>
      <c r="EX223" s="100"/>
      <c r="EY223" s="100"/>
      <c r="EZ223" s="100"/>
      <c r="FA223" s="100"/>
      <c r="FB223" s="100"/>
      <c r="FC223" s="100"/>
      <c r="FD223" s="100"/>
      <c r="FE223" s="100"/>
      <c r="FF223" s="100"/>
      <c r="FG223" s="100"/>
      <c r="FH223" s="100"/>
      <c r="FI223" s="100"/>
      <c r="FJ223" s="100"/>
      <c r="FK223" s="100"/>
      <c r="FL223" s="100"/>
      <c r="FM223" s="100"/>
      <c r="FN223" s="100"/>
      <c r="FO223" s="100"/>
      <c r="FP223" s="100"/>
      <c r="FQ223" s="100"/>
      <c r="FR223" s="80"/>
      <c r="FS223" s="81"/>
      <c r="FT223" s="81"/>
      <c r="FU223" s="81"/>
      <c r="FV223" s="81"/>
      <c r="FW223" s="81"/>
      <c r="FX223" s="81"/>
      <c r="FY223" s="81"/>
      <c r="FZ223" s="81"/>
      <c r="GA223" s="81"/>
      <c r="GB223" s="81"/>
      <c r="GC223" s="81"/>
      <c r="GD223" s="81"/>
      <c r="GE223" s="81"/>
      <c r="GF223" s="81"/>
      <c r="GG223" s="81"/>
      <c r="GH223" s="81"/>
      <c r="GI223" s="81"/>
      <c r="GJ223" s="81"/>
      <c r="GK223" s="81"/>
      <c r="GL223" s="81"/>
      <c r="GM223" s="81"/>
      <c r="GN223" s="81"/>
      <c r="GO223" s="81"/>
      <c r="GP223" s="81"/>
      <c r="GQ223" s="81"/>
      <c r="GR223" s="81"/>
      <c r="GS223" s="81"/>
      <c r="GT223" s="81"/>
      <c r="GU223" s="81"/>
      <c r="GV223" s="81"/>
      <c r="GW223" s="81"/>
      <c r="GX223" s="81"/>
      <c r="GY223" s="81"/>
      <c r="GZ223" s="81"/>
      <c r="HA223" s="81"/>
      <c r="HB223" s="81"/>
      <c r="HC223" s="81"/>
      <c r="HD223" s="81"/>
      <c r="HE223" s="81"/>
      <c r="HF223" s="81"/>
      <c r="HG223" s="81"/>
      <c r="HH223" s="81"/>
      <c r="HI223" s="81"/>
      <c r="HJ223" s="81"/>
      <c r="HK223" s="81"/>
      <c r="HL223" s="81"/>
      <c r="HM223" s="81"/>
      <c r="HN223" s="81"/>
      <c r="HO223" s="81"/>
      <c r="HP223" s="81"/>
      <c r="HQ223" s="81"/>
      <c r="HR223" s="81"/>
      <c r="HS223" s="81"/>
      <c r="HT223" s="81"/>
      <c r="HU223" s="81"/>
      <c r="HV223" s="81"/>
      <c r="HW223" s="81"/>
      <c r="HX223" s="81"/>
      <c r="HY223" s="81"/>
      <c r="HZ223" s="81"/>
      <c r="IA223" s="81"/>
      <c r="IB223" s="81"/>
      <c r="IC223" s="81"/>
      <c r="ID223" s="81"/>
      <c r="IE223" s="81"/>
      <c r="IF223" s="81"/>
      <c r="IG223" s="81"/>
      <c r="IH223" s="81"/>
      <c r="II223" s="81"/>
      <c r="IJ223" s="81"/>
      <c r="IK223" s="81"/>
      <c r="IL223" s="81"/>
      <c r="IM223" s="81"/>
      <c r="IN223" s="81"/>
      <c r="IO223" s="81"/>
      <c r="IP223" s="81"/>
      <c r="IQ223" s="81"/>
      <c r="IR223" s="81"/>
      <c r="IS223" s="81"/>
      <c r="IT223" s="81"/>
      <c r="IU223" s="81"/>
      <c r="IV223" s="81"/>
      <c r="IW223" s="81"/>
      <c r="IX223" s="81"/>
      <c r="IY223" s="82"/>
      <c r="IZ223" s="80"/>
      <c r="JA223" s="81"/>
      <c r="JB223" s="81"/>
      <c r="JC223" s="81"/>
      <c r="JD223" s="81"/>
      <c r="JE223" s="81"/>
      <c r="JF223" s="81"/>
      <c r="JG223" s="81"/>
      <c r="JH223" s="81"/>
      <c r="JI223" s="81"/>
      <c r="JJ223" s="81"/>
      <c r="JK223" s="81"/>
      <c r="JL223" s="81"/>
      <c r="JM223" s="81"/>
      <c r="JN223" s="81"/>
      <c r="JO223" s="81"/>
      <c r="JP223" s="81"/>
      <c r="JQ223" s="81"/>
      <c r="JR223" s="81"/>
      <c r="JS223" s="81"/>
      <c r="JT223" s="81"/>
      <c r="JU223" s="81"/>
      <c r="JV223" s="81"/>
      <c r="JW223" s="81"/>
      <c r="JX223" s="81"/>
      <c r="JY223" s="81"/>
      <c r="JZ223" s="81"/>
      <c r="KA223" s="81"/>
      <c r="KB223" s="81"/>
      <c r="KC223" s="81"/>
      <c r="KD223" s="81"/>
      <c r="KE223" s="81"/>
      <c r="KF223" s="81"/>
      <c r="KG223" s="81"/>
      <c r="KH223" s="81"/>
      <c r="KI223" s="81"/>
      <c r="KJ223" s="81"/>
      <c r="KK223" s="81"/>
      <c r="KL223" s="81"/>
      <c r="KM223" s="81"/>
      <c r="KN223" s="81"/>
      <c r="KO223" s="81"/>
      <c r="KP223" s="81"/>
      <c r="KQ223" s="81"/>
      <c r="KR223" s="81"/>
      <c r="KS223" s="81"/>
      <c r="KT223" s="81"/>
      <c r="KU223" s="81"/>
      <c r="KV223" s="81"/>
      <c r="KW223" s="81"/>
      <c r="KX223" s="81"/>
      <c r="KY223" s="81"/>
      <c r="KZ223" s="81"/>
      <c r="LA223" s="81"/>
      <c r="LB223" s="81"/>
      <c r="LC223" s="81"/>
      <c r="LD223" s="81"/>
      <c r="LE223" s="81"/>
      <c r="LF223" s="81"/>
      <c r="LG223" s="81"/>
      <c r="LH223" s="81"/>
      <c r="LI223" s="81"/>
      <c r="LJ223" s="81"/>
      <c r="LK223" s="81"/>
      <c r="LL223" s="81"/>
      <c r="LM223" s="81"/>
      <c r="LN223" s="81"/>
      <c r="LO223" s="81"/>
      <c r="LP223" s="82"/>
    </row>
  </sheetData>
  <mergeCells count="559">
    <mergeCell ref="KT79:KY84"/>
    <mergeCell ref="LC79:LH84"/>
    <mergeCell ref="LL79:LQ84"/>
    <mergeCell ref="KT85:KY90"/>
    <mergeCell ref="LC85:LH90"/>
    <mergeCell ref="LL85:LQ90"/>
    <mergeCell ref="GZ5:IT8"/>
    <mergeCell ref="BC42:DJ43"/>
    <mergeCell ref="DK42:LU43"/>
    <mergeCell ref="JJ11:LU12"/>
    <mergeCell ref="JJ15:LU16"/>
    <mergeCell ref="EL51:EN52"/>
    <mergeCell ref="DK51:DM52"/>
    <mergeCell ref="KT61:KY66"/>
    <mergeCell ref="LC61:LH66"/>
    <mergeCell ref="LL61:LQ66"/>
    <mergeCell ref="KT67:KY72"/>
    <mergeCell ref="LC67:LH72"/>
    <mergeCell ref="LL67:LQ72"/>
    <mergeCell ref="KT73:KY78"/>
    <mergeCell ref="LC73:LH78"/>
    <mergeCell ref="LL73:LQ78"/>
    <mergeCell ref="HO29:HY37"/>
    <mergeCell ref="HZ29:LU30"/>
    <mergeCell ref="AR109:AX114"/>
    <mergeCell ref="AY109:DI114"/>
    <mergeCell ref="DJ109:DR114"/>
    <mergeCell ref="DS109:GC114"/>
    <mergeCell ref="GD109:HE111"/>
    <mergeCell ref="GD112:HE114"/>
    <mergeCell ref="JQ91:LU92"/>
    <mergeCell ref="JQ93:LU96"/>
    <mergeCell ref="JQ97:LU98"/>
    <mergeCell ref="JQ99:LU102"/>
    <mergeCell ref="JQ103:LU104"/>
    <mergeCell ref="JQ105:LU108"/>
    <mergeCell ref="JQ109:LU110"/>
    <mergeCell ref="JQ111:LU114"/>
    <mergeCell ref="GD91:HE93"/>
    <mergeCell ref="GD94:HE96"/>
    <mergeCell ref="GD97:HE99"/>
    <mergeCell ref="GD100:HE102"/>
    <mergeCell ref="AY91:DI96"/>
    <mergeCell ref="DJ91:DR96"/>
    <mergeCell ref="DS91:GC96"/>
    <mergeCell ref="AR97:AX102"/>
    <mergeCell ref="AY97:DI102"/>
    <mergeCell ref="DJ97:DR102"/>
    <mergeCell ref="DS97:GC102"/>
    <mergeCell ref="AR103:AX108"/>
    <mergeCell ref="AY103:DI108"/>
    <mergeCell ref="DJ103:DR108"/>
    <mergeCell ref="DS103:GC108"/>
    <mergeCell ref="GD103:HE105"/>
    <mergeCell ref="GD106:HE108"/>
    <mergeCell ref="DT11:GQ13"/>
    <mergeCell ref="DH4:DR9"/>
    <mergeCell ref="DF11:DM13"/>
    <mergeCell ref="DP15:DW18"/>
    <mergeCell ref="DX15:FM18"/>
    <mergeCell ref="DP19:DW22"/>
    <mergeCell ref="DX19:FM22"/>
    <mergeCell ref="FW19:HI28"/>
    <mergeCell ref="DO26:DU28"/>
    <mergeCell ref="DV26:EH28"/>
    <mergeCell ref="EI26:EO28"/>
    <mergeCell ref="DR31:HN37"/>
    <mergeCell ref="CT44:CY45"/>
    <mergeCell ref="CZ44:DF45"/>
    <mergeCell ref="BC47:BS50"/>
    <mergeCell ref="BT47:CD50"/>
    <mergeCell ref="CE47:CY50"/>
    <mergeCell ref="AB29:AK41"/>
    <mergeCell ref="T11:AV12"/>
    <mergeCell ref="AB15:AL27"/>
    <mergeCell ref="CZ31:DE32"/>
    <mergeCell ref="BU31:BZ32"/>
    <mergeCell ref="BB11:BI13"/>
    <mergeCell ref="BJ11:BQ13"/>
    <mergeCell ref="BR11:BY13"/>
    <mergeCell ref="BZ11:CG13"/>
    <mergeCell ref="CH11:CO13"/>
    <mergeCell ref="CP11:CW13"/>
    <mergeCell ref="CX11:DE13"/>
    <mergeCell ref="AR15:BO18"/>
    <mergeCell ref="DA26:DN28"/>
    <mergeCell ref="BX19:DO22"/>
    <mergeCell ref="DK29:DQ37"/>
    <mergeCell ref="AR19:BO22"/>
    <mergeCell ref="AR23:BO25"/>
    <mergeCell ref="AR26:BO28"/>
    <mergeCell ref="Z91:AI104"/>
    <mergeCell ref="AR91:AX96"/>
    <mergeCell ref="BP15:BW18"/>
    <mergeCell ref="BP19:BW22"/>
    <mergeCell ref="BP26:CF28"/>
    <mergeCell ref="BP23:EC25"/>
    <mergeCell ref="AR29:BB41"/>
    <mergeCell ref="FN19:FV28"/>
    <mergeCell ref="BC31:BH32"/>
    <mergeCell ref="BI31:BN32"/>
    <mergeCell ref="BO31:BT32"/>
    <mergeCell ref="CH31:CM32"/>
    <mergeCell ref="CF38:CF39"/>
    <mergeCell ref="BM38:CB39"/>
    <mergeCell ref="CH38:CW39"/>
    <mergeCell ref="BC38:BK39"/>
    <mergeCell ref="BC29:DJ30"/>
    <mergeCell ref="DR29:HN30"/>
    <mergeCell ref="EP26:EV28"/>
    <mergeCell ref="FF26:FM28"/>
    <mergeCell ref="EW26:FE28"/>
    <mergeCell ref="ED23:FM25"/>
    <mergeCell ref="CG26:CS28"/>
    <mergeCell ref="CT26:CZ28"/>
    <mergeCell ref="AR4:BB9"/>
    <mergeCell ref="BC4:BJ9"/>
    <mergeCell ref="BK4:DG9"/>
    <mergeCell ref="BT34:CD37"/>
    <mergeCell ref="BC34:BS37"/>
    <mergeCell ref="LO38:LU41"/>
    <mergeCell ref="LF38:LN41"/>
    <mergeCell ref="EX38:GB41"/>
    <mergeCell ref="GI38:HL41"/>
    <mergeCell ref="GC40:GH41"/>
    <mergeCell ref="HM40:HT41"/>
    <mergeCell ref="HU38:IM41"/>
    <mergeCell ref="IQ38:IV41"/>
    <mergeCell ref="CY38:CY39"/>
    <mergeCell ref="DZ40:EM41"/>
    <mergeCell ref="CM40:DY41"/>
    <mergeCell ref="EN38:EW41"/>
    <mergeCell ref="CZ47:DJ50"/>
    <mergeCell ref="BC44:BH45"/>
    <mergeCell ref="BI44:BN45"/>
    <mergeCell ref="BO44:BT45"/>
    <mergeCell ref="BU44:CA45"/>
    <mergeCell ref="CH44:CM45"/>
    <mergeCell ref="CN44:CS45"/>
    <mergeCell ref="KU1:LA2"/>
    <mergeCell ref="KE1:KK2"/>
    <mergeCell ref="JO1:JU2"/>
    <mergeCell ref="JU38:KL41"/>
    <mergeCell ref="KM38:LE41"/>
    <mergeCell ref="CJ40:CK41"/>
    <mergeCell ref="LC1:LI2"/>
    <mergeCell ref="KM1:KS2"/>
    <mergeCell ref="JJ13:LU14"/>
    <mergeCell ref="JJ17:LU18"/>
    <mergeCell ref="JJ19:LU20"/>
    <mergeCell ref="JM7:LS9"/>
    <mergeCell ref="HZ31:LU37"/>
    <mergeCell ref="AA62:AJ75"/>
    <mergeCell ref="AR61:BQ63"/>
    <mergeCell ref="AR64:BQ66"/>
    <mergeCell ref="BR61:HN63"/>
    <mergeCell ref="BR64:HN66"/>
    <mergeCell ref="JZ61:KG63"/>
    <mergeCell ref="HO61:IF63"/>
    <mergeCell ref="JA1:JM2"/>
    <mergeCell ref="DK44:LU50"/>
    <mergeCell ref="JW1:KC2"/>
    <mergeCell ref="LK1:LT2"/>
    <mergeCell ref="DS4:ES9"/>
    <mergeCell ref="ET4:FD9"/>
    <mergeCell ref="FE4:GL9"/>
    <mergeCell ref="DE38:DT39"/>
    <mergeCell ref="CZ34:DJ37"/>
    <mergeCell ref="CE34:CY37"/>
    <mergeCell ref="CN31:CS32"/>
    <mergeCell ref="CT31:CY32"/>
    <mergeCell ref="JA38:JF41"/>
    <mergeCell ref="JK38:JP41"/>
    <mergeCell ref="BX15:DO18"/>
    <mergeCell ref="HO64:IF66"/>
    <mergeCell ref="IO64:IU66"/>
    <mergeCell ref="JD64:JJ66"/>
    <mergeCell ref="JS64:JY66"/>
    <mergeCell ref="JZ64:KG66"/>
    <mergeCell ref="KH61:KP66"/>
    <mergeCell ref="IG61:IN63"/>
    <mergeCell ref="IG64:IN66"/>
    <mergeCell ref="IV64:JC66"/>
    <mergeCell ref="IV61:JC63"/>
    <mergeCell ref="JK64:JR66"/>
    <mergeCell ref="JK61:JR63"/>
    <mergeCell ref="IO61:IU63"/>
    <mergeCell ref="JD61:JJ63"/>
    <mergeCell ref="JS61:JY63"/>
    <mergeCell ref="JS67:JY69"/>
    <mergeCell ref="JZ67:KG69"/>
    <mergeCell ref="KH67:KP72"/>
    <mergeCell ref="JS70:JY72"/>
    <mergeCell ref="JZ70:KG72"/>
    <mergeCell ref="AR67:BQ69"/>
    <mergeCell ref="BR67:HN69"/>
    <mergeCell ref="HO67:IF69"/>
    <mergeCell ref="IG67:IN69"/>
    <mergeCell ref="IO67:IU69"/>
    <mergeCell ref="IV67:JC69"/>
    <mergeCell ref="AR70:BQ72"/>
    <mergeCell ref="BR70:HN72"/>
    <mergeCell ref="HO70:IF72"/>
    <mergeCell ref="IG70:IN72"/>
    <mergeCell ref="IO70:IU72"/>
    <mergeCell ref="IV70:JC72"/>
    <mergeCell ref="JD70:JJ72"/>
    <mergeCell ref="JK70:JR72"/>
    <mergeCell ref="JD67:JJ69"/>
    <mergeCell ref="JK67:JR69"/>
    <mergeCell ref="JS73:JY75"/>
    <mergeCell ref="JZ73:KG75"/>
    <mergeCell ref="KH73:KP78"/>
    <mergeCell ref="JS76:JY78"/>
    <mergeCell ref="JZ76:KG78"/>
    <mergeCell ref="AR73:BQ75"/>
    <mergeCell ref="BR73:HN75"/>
    <mergeCell ref="HO73:IF75"/>
    <mergeCell ref="IG73:IN75"/>
    <mergeCell ref="IO73:IU75"/>
    <mergeCell ref="IV73:JC75"/>
    <mergeCell ref="AR76:BQ78"/>
    <mergeCell ref="BR76:HN78"/>
    <mergeCell ref="HO76:IF78"/>
    <mergeCell ref="IG76:IN78"/>
    <mergeCell ref="IO76:IU78"/>
    <mergeCell ref="IV76:JC78"/>
    <mergeCell ref="JD76:JJ78"/>
    <mergeCell ref="JK76:JR78"/>
    <mergeCell ref="JD73:JJ75"/>
    <mergeCell ref="JK73:JR75"/>
    <mergeCell ref="AR79:BQ81"/>
    <mergeCell ref="BR79:HN81"/>
    <mergeCell ref="HO79:IF81"/>
    <mergeCell ref="IG79:IN81"/>
    <mergeCell ref="IO79:IU81"/>
    <mergeCell ref="IV79:JC81"/>
    <mergeCell ref="AR82:BQ84"/>
    <mergeCell ref="BR82:HN84"/>
    <mergeCell ref="HO82:IF84"/>
    <mergeCell ref="IG82:IN84"/>
    <mergeCell ref="IO82:IU84"/>
    <mergeCell ref="IV82:JC84"/>
    <mergeCell ref="JS79:JY81"/>
    <mergeCell ref="JZ79:KG81"/>
    <mergeCell ref="KH79:KP84"/>
    <mergeCell ref="JS82:JY84"/>
    <mergeCell ref="JZ82:KG84"/>
    <mergeCell ref="JD82:JJ84"/>
    <mergeCell ref="JK82:JR84"/>
    <mergeCell ref="JD79:JJ81"/>
    <mergeCell ref="JK79:JR81"/>
    <mergeCell ref="HF94:HW96"/>
    <mergeCell ref="HX94:IE96"/>
    <mergeCell ref="IF94:IL96"/>
    <mergeCell ref="IM94:IT96"/>
    <mergeCell ref="IU94:JA96"/>
    <mergeCell ref="JB94:JI96"/>
    <mergeCell ref="JJ94:JP96"/>
    <mergeCell ref="HF91:HW93"/>
    <mergeCell ref="HX91:IE93"/>
    <mergeCell ref="IF91:IL93"/>
    <mergeCell ref="IM91:IT93"/>
    <mergeCell ref="HX103:IE105"/>
    <mergeCell ref="IF103:IL105"/>
    <mergeCell ref="IM103:IT105"/>
    <mergeCell ref="IU103:JA105"/>
    <mergeCell ref="JB103:JI105"/>
    <mergeCell ref="JJ97:JP99"/>
    <mergeCell ref="HF100:HW102"/>
    <mergeCell ref="HX100:IE102"/>
    <mergeCell ref="IF100:IL102"/>
    <mergeCell ref="IM100:IT102"/>
    <mergeCell ref="IU100:JA102"/>
    <mergeCell ref="JB100:JI102"/>
    <mergeCell ref="JJ100:JP102"/>
    <mergeCell ref="HF97:HW99"/>
    <mergeCell ref="HX97:IE99"/>
    <mergeCell ref="IF97:IL99"/>
    <mergeCell ref="IM97:IT99"/>
    <mergeCell ref="IU97:JA99"/>
    <mergeCell ref="JB97:JI99"/>
    <mergeCell ref="AR42:BB52"/>
    <mergeCell ref="JJ109:JP111"/>
    <mergeCell ref="HF112:HW114"/>
    <mergeCell ref="HX112:IE114"/>
    <mergeCell ref="IF112:IL114"/>
    <mergeCell ref="IM112:IT114"/>
    <mergeCell ref="IU112:JA114"/>
    <mergeCell ref="JB112:JI114"/>
    <mergeCell ref="JJ112:JP114"/>
    <mergeCell ref="HF109:HW111"/>
    <mergeCell ref="HX109:IE111"/>
    <mergeCell ref="IF109:IL111"/>
    <mergeCell ref="IM109:IT111"/>
    <mergeCell ref="IU109:JA111"/>
    <mergeCell ref="JB109:JI111"/>
    <mergeCell ref="JJ103:JP105"/>
    <mergeCell ref="HF106:HW108"/>
    <mergeCell ref="HX106:IE108"/>
    <mergeCell ref="IF106:IL108"/>
    <mergeCell ref="IM106:IT108"/>
    <mergeCell ref="IU106:JA108"/>
    <mergeCell ref="JB106:JI108"/>
    <mergeCell ref="JJ106:JP108"/>
    <mergeCell ref="HF103:HW105"/>
    <mergeCell ref="IR51:JM52"/>
    <mergeCell ref="JO51:JQ52"/>
    <mergeCell ref="JW51:KR52"/>
    <mergeCell ref="CC55:CH56"/>
    <mergeCell ref="CI55:CN56"/>
    <mergeCell ref="HO55:HZ58"/>
    <mergeCell ref="IA55:JQ58"/>
    <mergeCell ref="JT55:KB56"/>
    <mergeCell ref="LE58:LF59"/>
    <mergeCell ref="JU58:KI59"/>
    <mergeCell ref="BC51:CC52"/>
    <mergeCell ref="GF51:HF52"/>
    <mergeCell ref="FQ51:FR52"/>
    <mergeCell ref="DO51:EJ52"/>
    <mergeCell ref="ET51:FO52"/>
    <mergeCell ref="CJ51:DE52"/>
    <mergeCell ref="HM51:IH52"/>
    <mergeCell ref="IN51:IP52"/>
    <mergeCell ref="KH85:KP90"/>
    <mergeCell ref="JS88:JY90"/>
    <mergeCell ref="JZ88:KG90"/>
    <mergeCell ref="AR85:BQ87"/>
    <mergeCell ref="BR85:HN87"/>
    <mergeCell ref="AR53:BR54"/>
    <mergeCell ref="GF53:HF54"/>
    <mergeCell ref="BT53:GD54"/>
    <mergeCell ref="HH53:LT54"/>
    <mergeCell ref="LH58:LU59"/>
    <mergeCell ref="HO85:IF87"/>
    <mergeCell ref="IG85:IN87"/>
    <mergeCell ref="IO85:IU87"/>
    <mergeCell ref="IV85:JC87"/>
    <mergeCell ref="AR88:BQ90"/>
    <mergeCell ref="BR88:HN90"/>
    <mergeCell ref="HO88:IF90"/>
    <mergeCell ref="IG88:IN90"/>
    <mergeCell ref="IO88:IU90"/>
    <mergeCell ref="IV88:JC90"/>
    <mergeCell ref="JD88:JJ90"/>
    <mergeCell ref="JK88:JR90"/>
    <mergeCell ref="JD85:JJ87"/>
    <mergeCell ref="JK85:JR87"/>
    <mergeCell ref="AC127:AS128"/>
    <mergeCell ref="AC129:CU131"/>
    <mergeCell ref="CV129:DJ131"/>
    <mergeCell ref="AC120:LU126"/>
    <mergeCell ref="AC118:AT119"/>
    <mergeCell ref="HL116:LU119"/>
    <mergeCell ref="HC116:HK119"/>
    <mergeCell ref="AR55:BQ60"/>
    <mergeCell ref="BR55:BW56"/>
    <mergeCell ref="BX55:CB56"/>
    <mergeCell ref="CU55:CZ56"/>
    <mergeCell ref="DA55:DF56"/>
    <mergeCell ref="DG55:DL56"/>
    <mergeCell ref="DM55:DR56"/>
    <mergeCell ref="BR57:HN60"/>
    <mergeCell ref="KK58:KL59"/>
    <mergeCell ref="KM58:LD59"/>
    <mergeCell ref="HO59:II60"/>
    <mergeCell ref="IJ59:JQ60"/>
    <mergeCell ref="IU91:JA93"/>
    <mergeCell ref="JB91:JI93"/>
    <mergeCell ref="JJ91:JP93"/>
    <mergeCell ref="JS85:JY87"/>
    <mergeCell ref="JZ85:KG87"/>
    <mergeCell ref="AN132:AV134"/>
    <mergeCell ref="AW132:BD134"/>
    <mergeCell ref="BE132:BM134"/>
    <mergeCell ref="BN132:BU134"/>
    <mergeCell ref="BV132:CD134"/>
    <mergeCell ref="CE132:CL134"/>
    <mergeCell ref="CM132:CU134"/>
    <mergeCell ref="CV132:DJ137"/>
    <mergeCell ref="AC132:AM134"/>
    <mergeCell ref="CV138:DJ143"/>
    <mergeCell ref="AC135:AM137"/>
    <mergeCell ref="AN135:AV137"/>
    <mergeCell ref="AW135:BD137"/>
    <mergeCell ref="BE135:BM137"/>
    <mergeCell ref="BN135:BU137"/>
    <mergeCell ref="BV135:CD137"/>
    <mergeCell ref="CE135:CL137"/>
    <mergeCell ref="CM135:CU137"/>
    <mergeCell ref="AC138:AM140"/>
    <mergeCell ref="AC141:AM143"/>
    <mergeCell ref="AN141:AV143"/>
    <mergeCell ref="AW141:BD143"/>
    <mergeCell ref="BE141:BM143"/>
    <mergeCell ref="BN141:BU143"/>
    <mergeCell ref="BV141:CD143"/>
    <mergeCell ref="CE141:CL143"/>
    <mergeCell ref="CM141:CU143"/>
    <mergeCell ref="AN138:AV140"/>
    <mergeCell ref="AW138:BD140"/>
    <mergeCell ref="BE138:BM140"/>
    <mergeCell ref="BN138:BU140"/>
    <mergeCell ref="BV138:CD140"/>
    <mergeCell ref="CE138:CL140"/>
    <mergeCell ref="CM138:CU140"/>
    <mergeCell ref="AC144:AM146"/>
    <mergeCell ref="AN144:AV146"/>
    <mergeCell ref="AN150:AV152"/>
    <mergeCell ref="AC156:AM158"/>
    <mergeCell ref="AN156:AV158"/>
    <mergeCell ref="HU144:JM149"/>
    <mergeCell ref="JN144:LS149"/>
    <mergeCell ref="HU150:JM155"/>
    <mergeCell ref="JN150:LS155"/>
    <mergeCell ref="HU156:JM161"/>
    <mergeCell ref="AW144:BD146"/>
    <mergeCell ref="BE144:BM146"/>
    <mergeCell ref="BN144:BU146"/>
    <mergeCell ref="BV144:CD146"/>
    <mergeCell ref="CE144:CL146"/>
    <mergeCell ref="CM144:CU146"/>
    <mergeCell ref="CV144:DJ149"/>
    <mergeCell ref="DK144:HT144"/>
    <mergeCell ref="DK145:HT147"/>
    <mergeCell ref="DK148:HT149"/>
    <mergeCell ref="AC147:AM149"/>
    <mergeCell ref="AN147:AV149"/>
    <mergeCell ref="AW147:BD149"/>
    <mergeCell ref="BE147:BM149"/>
    <mergeCell ref="BN147:BU149"/>
    <mergeCell ref="BV147:CD149"/>
    <mergeCell ref="CE147:CL149"/>
    <mergeCell ref="CM147:CU149"/>
    <mergeCell ref="AC150:AM152"/>
    <mergeCell ref="CV156:DJ161"/>
    <mergeCell ref="DK156:HT156"/>
    <mergeCell ref="AC153:AM155"/>
    <mergeCell ref="AN153:AV155"/>
    <mergeCell ref="AW153:BD155"/>
    <mergeCell ref="BE153:BM155"/>
    <mergeCell ref="BN153:BU155"/>
    <mergeCell ref="BV153:CD155"/>
    <mergeCell ref="AW150:BD152"/>
    <mergeCell ref="BE150:BM152"/>
    <mergeCell ref="BN150:BU152"/>
    <mergeCell ref="BV150:CD152"/>
    <mergeCell ref="CE150:CL152"/>
    <mergeCell ref="CM150:CU152"/>
    <mergeCell ref="CV150:DJ155"/>
    <mergeCell ref="CE153:CL155"/>
    <mergeCell ref="CM153:CU155"/>
    <mergeCell ref="DK150:HT150"/>
    <mergeCell ref="AC159:AM161"/>
    <mergeCell ref="AN159:AV161"/>
    <mergeCell ref="AW159:BD161"/>
    <mergeCell ref="BE159:BM161"/>
    <mergeCell ref="BN159:BU161"/>
    <mergeCell ref="BV159:CD161"/>
    <mergeCell ref="CE159:CL161"/>
    <mergeCell ref="CM159:CU161"/>
    <mergeCell ref="AW156:BD158"/>
    <mergeCell ref="BE156:BM158"/>
    <mergeCell ref="BN156:BU158"/>
    <mergeCell ref="BV156:CD158"/>
    <mergeCell ref="CE156:CL158"/>
    <mergeCell ref="CM156:CU158"/>
    <mergeCell ref="AC165:AM167"/>
    <mergeCell ref="AN165:AV167"/>
    <mergeCell ref="AW165:BD167"/>
    <mergeCell ref="BE165:BM167"/>
    <mergeCell ref="BN165:BU167"/>
    <mergeCell ref="BV165:CD167"/>
    <mergeCell ref="CE165:CL167"/>
    <mergeCell ref="CM165:CU167"/>
    <mergeCell ref="AC162:AM164"/>
    <mergeCell ref="AN162:AV164"/>
    <mergeCell ref="AW162:BD164"/>
    <mergeCell ref="BE162:BM164"/>
    <mergeCell ref="BN162:BU164"/>
    <mergeCell ref="BV162:CD164"/>
    <mergeCell ref="CE162:CL164"/>
    <mergeCell ref="CM162:CU164"/>
    <mergeCell ref="AC219:CN223"/>
    <mergeCell ref="AC214:LP218"/>
    <mergeCell ref="CO219:FQ223"/>
    <mergeCell ref="IZ219:LP223"/>
    <mergeCell ref="FR219:IY223"/>
    <mergeCell ref="AC212:DE213"/>
    <mergeCell ref="AC177:AM179"/>
    <mergeCell ref="AN177:AV179"/>
    <mergeCell ref="AW177:BD179"/>
    <mergeCell ref="BE177:BM179"/>
    <mergeCell ref="BN177:BU179"/>
    <mergeCell ref="BV177:CD179"/>
    <mergeCell ref="CE177:CL179"/>
    <mergeCell ref="CM177:CU179"/>
    <mergeCell ref="HU174:JM179"/>
    <mergeCell ref="DK175:HT177"/>
    <mergeCell ref="DK178:HT179"/>
    <mergeCell ref="BE174:BM176"/>
    <mergeCell ref="BN174:BU176"/>
    <mergeCell ref="BV174:CD176"/>
    <mergeCell ref="CE174:CL176"/>
    <mergeCell ref="CM174:CU176"/>
    <mergeCell ref="CV174:DJ179"/>
    <mergeCell ref="AW174:BD176"/>
    <mergeCell ref="HU132:JM137"/>
    <mergeCell ref="JN129:LS131"/>
    <mergeCell ref="JN132:LS137"/>
    <mergeCell ref="DK138:HT138"/>
    <mergeCell ref="HU138:JM143"/>
    <mergeCell ref="JN138:LS143"/>
    <mergeCell ref="DK139:HT141"/>
    <mergeCell ref="DK142:HT143"/>
    <mergeCell ref="DK129:HT131"/>
    <mergeCell ref="DK132:HT132"/>
    <mergeCell ref="DK133:HT135"/>
    <mergeCell ref="DK136:HT137"/>
    <mergeCell ref="HU129:JM131"/>
    <mergeCell ref="DK151:HT153"/>
    <mergeCell ref="DK154:HT155"/>
    <mergeCell ref="AD181:BI182"/>
    <mergeCell ref="AC183:LS210"/>
    <mergeCell ref="JN156:LS161"/>
    <mergeCell ref="DK157:HT159"/>
    <mergeCell ref="DK160:HT161"/>
    <mergeCell ref="DK162:HT162"/>
    <mergeCell ref="HU162:JM167"/>
    <mergeCell ref="JN162:LS167"/>
    <mergeCell ref="DK163:HT165"/>
    <mergeCell ref="DK166:HT167"/>
    <mergeCell ref="DK168:HT168"/>
    <mergeCell ref="HU168:JM173"/>
    <mergeCell ref="JN168:LS173"/>
    <mergeCell ref="DK169:HT171"/>
    <mergeCell ref="DK172:HT173"/>
    <mergeCell ref="JN174:LS179"/>
    <mergeCell ref="AC174:AM176"/>
    <mergeCell ref="AN174:AV176"/>
    <mergeCell ref="DK174:HT174"/>
    <mergeCell ref="CM168:CU170"/>
    <mergeCell ref="AC168:AM170"/>
    <mergeCell ref="CV162:DJ167"/>
    <mergeCell ref="AC171:AM173"/>
    <mergeCell ref="AN171:AV173"/>
    <mergeCell ref="AW171:BD173"/>
    <mergeCell ref="BE171:BM173"/>
    <mergeCell ref="BN171:BU173"/>
    <mergeCell ref="CV168:DJ173"/>
    <mergeCell ref="BV171:CD173"/>
    <mergeCell ref="CE171:CL173"/>
    <mergeCell ref="CM171:CU173"/>
    <mergeCell ref="AN168:AV170"/>
    <mergeCell ref="AW168:BD170"/>
    <mergeCell ref="BE168:BM170"/>
    <mergeCell ref="BN168:BU170"/>
    <mergeCell ref="BV168:CD170"/>
    <mergeCell ref="CE168:CL170"/>
  </mergeCells>
  <phoneticPr fontId="1"/>
  <dataValidations count="1">
    <dataValidation type="list" allowBlank="1" showInputMessage="1" showErrorMessage="1" sqref="BP26:CF28 HO61:IF90 HF91:HW114 AC132:AM179" xr:uid="{00000000-0002-0000-0000-000000000000}">
      <formula1>"昭・平・令,昭和,平成,令和"</formula1>
    </dataValidation>
  </dataValidations>
  <pageMargins left="0.19685039370078741" right="0" top="0.39370078740157483" bottom="0.27559055118110237" header="0.11811023622047245" footer="0.11811023622047245"/>
  <pageSetup paperSize="9" scale="125" fitToHeight="0" orientation="portrait" r:id="rId1"/>
  <rowBreaks count="1" manualBreakCount="1">
    <brk id="11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2BF7-2ED3-4783-8096-A2416CB45602}">
  <sheetPr>
    <tabColor rgb="FFFFFF00"/>
  </sheetPr>
  <dimension ref="A1:LU87"/>
  <sheetViews>
    <sheetView view="pageBreakPreview" topLeftCell="AC1" zoomScale="150" zoomScaleNormal="100" zoomScaleSheetLayoutView="150" zoomScalePageLayoutView="130" workbookViewId="0">
      <selection activeCell="TF27" sqref="TF27"/>
    </sheetView>
  </sheetViews>
  <sheetFormatPr defaultColWidth="0.25" defaultRowHeight="6" customHeight="1" x14ac:dyDescent="0.15"/>
  <cols>
    <col min="1" max="28" width="0.125" style="1" hidden="1" customWidth="1"/>
    <col min="29" max="39" width="0.375" style="12" customWidth="1"/>
    <col min="40" max="227" width="0.25" style="1"/>
    <col min="228" max="229" width="0.25" style="1" customWidth="1"/>
    <col min="230" max="16384" width="0.25" style="1"/>
  </cols>
  <sheetData>
    <row r="1" spans="29:333" ht="6" customHeight="1" x14ac:dyDescent="0.15">
      <c r="HC1" s="108" t="s">
        <v>44</v>
      </c>
      <c r="HD1" s="108"/>
      <c r="HE1" s="108"/>
      <c r="HF1" s="108"/>
      <c r="HG1" s="108"/>
      <c r="HH1" s="108"/>
      <c r="HI1" s="108"/>
      <c r="HJ1" s="108"/>
      <c r="HK1" s="108"/>
      <c r="HL1" s="101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  <c r="IW1" s="102"/>
      <c r="IX1" s="102"/>
      <c r="IY1" s="102"/>
      <c r="IZ1" s="102"/>
      <c r="JA1" s="102"/>
      <c r="JB1" s="102"/>
      <c r="JC1" s="102"/>
      <c r="JD1" s="102"/>
      <c r="JE1" s="102"/>
      <c r="JF1" s="102"/>
      <c r="JG1" s="102"/>
      <c r="JH1" s="102"/>
      <c r="JI1" s="102"/>
      <c r="JJ1" s="102"/>
      <c r="JK1" s="102"/>
      <c r="JL1" s="102"/>
      <c r="JM1" s="102"/>
      <c r="JN1" s="102"/>
      <c r="JO1" s="102"/>
      <c r="JP1" s="102"/>
      <c r="JQ1" s="102"/>
      <c r="JR1" s="102"/>
      <c r="JS1" s="102"/>
      <c r="JT1" s="102"/>
      <c r="JU1" s="102"/>
      <c r="JV1" s="102"/>
      <c r="JW1" s="102"/>
      <c r="JX1" s="102"/>
      <c r="JY1" s="102"/>
      <c r="JZ1" s="102"/>
      <c r="KA1" s="102"/>
      <c r="KB1" s="102"/>
      <c r="KC1" s="102"/>
      <c r="KD1" s="102"/>
      <c r="KE1" s="102"/>
      <c r="KF1" s="102"/>
      <c r="KG1" s="102"/>
      <c r="KH1" s="102"/>
      <c r="KI1" s="102"/>
      <c r="KJ1" s="102"/>
      <c r="KK1" s="102"/>
      <c r="KL1" s="102"/>
      <c r="KM1" s="102"/>
      <c r="KN1" s="102"/>
      <c r="KO1" s="102"/>
      <c r="KP1" s="102"/>
      <c r="KQ1" s="102"/>
      <c r="KR1" s="102"/>
      <c r="KS1" s="102"/>
      <c r="KT1" s="102"/>
      <c r="KU1" s="102"/>
      <c r="KV1" s="102"/>
      <c r="KW1" s="102"/>
      <c r="KX1" s="102"/>
      <c r="KY1" s="102"/>
      <c r="KZ1" s="102"/>
      <c r="LA1" s="102"/>
      <c r="LB1" s="102"/>
      <c r="LC1" s="102"/>
      <c r="LD1" s="102"/>
      <c r="LE1" s="102"/>
      <c r="LF1" s="102"/>
      <c r="LG1" s="102"/>
      <c r="LH1" s="102"/>
      <c r="LI1" s="102"/>
      <c r="LJ1" s="102"/>
      <c r="LK1" s="102"/>
      <c r="LL1" s="102"/>
      <c r="LM1" s="102"/>
      <c r="LN1" s="102"/>
      <c r="LO1" s="102"/>
      <c r="LP1" s="102"/>
      <c r="LQ1" s="102"/>
      <c r="LR1" s="102"/>
      <c r="LS1" s="102"/>
      <c r="LT1" s="102"/>
      <c r="LU1" s="103"/>
    </row>
    <row r="2" spans="29:333" ht="6" customHeight="1" x14ac:dyDescent="0.15">
      <c r="HC2" s="108"/>
      <c r="HD2" s="108"/>
      <c r="HE2" s="108"/>
      <c r="HF2" s="108"/>
      <c r="HG2" s="108"/>
      <c r="HH2" s="108"/>
      <c r="HI2" s="108"/>
      <c r="HJ2" s="108"/>
      <c r="HK2" s="108"/>
      <c r="HL2" s="77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9"/>
    </row>
    <row r="3" spans="29:333" ht="6" customHeight="1" x14ac:dyDescent="0.15">
      <c r="AN3" s="12"/>
      <c r="AO3" s="12"/>
      <c r="AP3" s="12"/>
      <c r="AQ3" s="12"/>
      <c r="AR3" s="12"/>
      <c r="AS3" s="12"/>
      <c r="AT3" s="12"/>
      <c r="HC3" s="108"/>
      <c r="HD3" s="108"/>
      <c r="HE3" s="108"/>
      <c r="HF3" s="108"/>
      <c r="HG3" s="108"/>
      <c r="HH3" s="108"/>
      <c r="HI3" s="108"/>
      <c r="HJ3" s="108"/>
      <c r="HK3" s="108"/>
      <c r="HL3" s="77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9"/>
    </row>
    <row r="4" spans="29:333" ht="6" customHeight="1" x14ac:dyDescent="0.15">
      <c r="AN4" s="12"/>
      <c r="AO4" s="12"/>
      <c r="AP4" s="12"/>
      <c r="AQ4" s="12"/>
      <c r="AR4" s="12"/>
      <c r="AS4" s="12"/>
      <c r="AT4" s="12"/>
      <c r="HC4" s="108"/>
      <c r="HD4" s="108"/>
      <c r="HE4" s="108"/>
      <c r="HF4" s="108"/>
      <c r="HG4" s="108"/>
      <c r="HH4" s="108"/>
      <c r="HI4" s="108"/>
      <c r="HJ4" s="108"/>
      <c r="HK4" s="108"/>
      <c r="HL4" s="80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2"/>
    </row>
    <row r="5" spans="29:333" ht="6" customHeight="1" x14ac:dyDescent="0.15">
      <c r="AC5" s="42" t="s">
        <v>94</v>
      </c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</row>
    <row r="6" spans="29:333" ht="6" customHeight="1" x14ac:dyDescent="0.15"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</row>
    <row r="7" spans="29:333" ht="6" customHeight="1" x14ac:dyDescent="0.15">
      <c r="AC7" s="89" t="s">
        <v>67</v>
      </c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1"/>
      <c r="CV7" s="89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1"/>
      <c r="DK7" s="89" t="s">
        <v>66</v>
      </c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1"/>
      <c r="HU7" s="89" t="s">
        <v>61</v>
      </c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  <c r="JE7" s="90"/>
      <c r="JF7" s="90"/>
      <c r="JG7" s="90"/>
      <c r="JH7" s="90"/>
      <c r="JI7" s="90"/>
      <c r="JJ7" s="90"/>
      <c r="JK7" s="90"/>
      <c r="JL7" s="90"/>
      <c r="JM7" s="90"/>
      <c r="JN7" s="89" t="s">
        <v>65</v>
      </c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90"/>
      <c r="KZ7" s="90"/>
      <c r="LA7" s="90"/>
      <c r="LB7" s="90"/>
      <c r="LC7" s="90"/>
      <c r="LD7" s="90"/>
      <c r="LE7" s="90"/>
      <c r="LF7" s="90"/>
      <c r="LG7" s="90"/>
      <c r="LH7" s="90"/>
      <c r="LI7" s="90"/>
      <c r="LJ7" s="90"/>
      <c r="LK7" s="90"/>
      <c r="LL7" s="90"/>
      <c r="LM7" s="90"/>
      <c r="LN7" s="90"/>
      <c r="LO7" s="90"/>
      <c r="LP7" s="90"/>
      <c r="LQ7" s="90"/>
      <c r="LR7" s="90"/>
      <c r="LS7" s="91"/>
    </row>
    <row r="8" spans="29:333" ht="6" customHeight="1" x14ac:dyDescent="0.15">
      <c r="AC8" s="4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92"/>
      <c r="CV8" s="41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92"/>
      <c r="DK8" s="41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92"/>
      <c r="HU8" s="41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1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92"/>
    </row>
    <row r="9" spans="29:333" ht="6" customHeight="1" x14ac:dyDescent="0.15">
      <c r="AC9" s="4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92"/>
      <c r="CV9" s="41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92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93"/>
      <c r="HU9" s="43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3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4"/>
      <c r="KI9" s="44"/>
      <c r="KJ9" s="44"/>
      <c r="KK9" s="44"/>
      <c r="KL9" s="44"/>
      <c r="KM9" s="44"/>
      <c r="KN9" s="44"/>
      <c r="KO9" s="44"/>
      <c r="KP9" s="44"/>
      <c r="KQ9" s="44"/>
      <c r="KR9" s="44"/>
      <c r="KS9" s="44"/>
      <c r="KT9" s="44"/>
      <c r="KU9" s="44"/>
      <c r="KV9" s="44"/>
      <c r="KW9" s="44"/>
      <c r="KX9" s="44"/>
      <c r="KY9" s="44"/>
      <c r="KZ9" s="44"/>
      <c r="LA9" s="44"/>
      <c r="LB9" s="44"/>
      <c r="LC9" s="44"/>
      <c r="LD9" s="44"/>
      <c r="LE9" s="44"/>
      <c r="LF9" s="44"/>
      <c r="LG9" s="44"/>
      <c r="LH9" s="44"/>
      <c r="LI9" s="44"/>
      <c r="LJ9" s="44"/>
      <c r="LK9" s="44"/>
      <c r="LL9" s="44"/>
      <c r="LM9" s="44"/>
      <c r="LN9" s="44"/>
      <c r="LO9" s="44"/>
      <c r="LP9" s="44"/>
      <c r="LQ9" s="44"/>
      <c r="LR9" s="44"/>
      <c r="LS9" s="93"/>
    </row>
    <row r="10" spans="29:333" ht="10.5" x14ac:dyDescent="0.15">
      <c r="AC10" s="89" t="s">
        <v>73</v>
      </c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60"/>
      <c r="AO10" s="60"/>
      <c r="AP10" s="60"/>
      <c r="AQ10" s="60"/>
      <c r="AR10" s="60"/>
      <c r="AS10" s="60"/>
      <c r="AT10" s="60"/>
      <c r="AU10" s="60"/>
      <c r="AV10" s="60"/>
      <c r="AW10" s="61" t="s">
        <v>11</v>
      </c>
      <c r="AX10" s="61"/>
      <c r="AY10" s="61"/>
      <c r="AZ10" s="61"/>
      <c r="BA10" s="61"/>
      <c r="BB10" s="61"/>
      <c r="BC10" s="61"/>
      <c r="BD10" s="61"/>
      <c r="BE10" s="60"/>
      <c r="BF10" s="60"/>
      <c r="BG10" s="60"/>
      <c r="BH10" s="60"/>
      <c r="BI10" s="60"/>
      <c r="BJ10" s="60"/>
      <c r="BK10" s="60"/>
      <c r="BL10" s="60"/>
      <c r="BM10" s="60"/>
      <c r="BN10" s="61" t="s">
        <v>12</v>
      </c>
      <c r="BO10" s="61"/>
      <c r="BP10" s="61"/>
      <c r="BQ10" s="61"/>
      <c r="BR10" s="61"/>
      <c r="BS10" s="61"/>
      <c r="BT10" s="61"/>
      <c r="BU10" s="61"/>
      <c r="BV10" s="60"/>
      <c r="BW10" s="60"/>
      <c r="BX10" s="60"/>
      <c r="BY10" s="60"/>
      <c r="BZ10" s="60"/>
      <c r="CA10" s="60"/>
      <c r="CB10" s="60"/>
      <c r="CC10" s="60"/>
      <c r="CD10" s="60"/>
      <c r="CE10" s="61" t="s">
        <v>14</v>
      </c>
      <c r="CF10" s="61"/>
      <c r="CG10" s="61"/>
      <c r="CH10" s="61"/>
      <c r="CI10" s="61"/>
      <c r="CJ10" s="61"/>
      <c r="CK10" s="61"/>
      <c r="CL10" s="61"/>
      <c r="CM10" s="60" t="s">
        <v>48</v>
      </c>
      <c r="CN10" s="60"/>
      <c r="CO10" s="60"/>
      <c r="CP10" s="60"/>
      <c r="CQ10" s="60"/>
      <c r="CR10" s="60"/>
      <c r="CS10" s="60"/>
      <c r="CT10" s="60"/>
      <c r="CU10" s="60"/>
      <c r="CV10" s="49" t="s">
        <v>93</v>
      </c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83" t="s">
        <v>68</v>
      </c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5"/>
      <c r="HU10" s="86" t="s">
        <v>60</v>
      </c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0"/>
      <c r="JN10" s="94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6"/>
    </row>
    <row r="11" spans="29:333" ht="6" customHeight="1" x14ac:dyDescent="0.15">
      <c r="AC11" s="4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5"/>
      <c r="AO11" s="45"/>
      <c r="AP11" s="45"/>
      <c r="AQ11" s="45"/>
      <c r="AR11" s="45"/>
      <c r="AS11" s="45"/>
      <c r="AT11" s="45"/>
      <c r="AU11" s="45"/>
      <c r="AV11" s="45"/>
      <c r="AW11" s="47"/>
      <c r="AX11" s="47"/>
      <c r="AY11" s="47"/>
      <c r="AZ11" s="47"/>
      <c r="BA11" s="47"/>
      <c r="BB11" s="47"/>
      <c r="BC11" s="47"/>
      <c r="BD11" s="47"/>
      <c r="BE11" s="45"/>
      <c r="BF11" s="45"/>
      <c r="BG11" s="45"/>
      <c r="BH11" s="45"/>
      <c r="BI11" s="45"/>
      <c r="BJ11" s="45"/>
      <c r="BK11" s="45"/>
      <c r="BL11" s="45"/>
      <c r="BM11" s="45"/>
      <c r="BN11" s="47"/>
      <c r="BO11" s="47"/>
      <c r="BP11" s="47"/>
      <c r="BQ11" s="47"/>
      <c r="BR11" s="47"/>
      <c r="BS11" s="47"/>
      <c r="BT11" s="47"/>
      <c r="BU11" s="47"/>
      <c r="BV11" s="45"/>
      <c r="BW11" s="45"/>
      <c r="BX11" s="45"/>
      <c r="BY11" s="45"/>
      <c r="BZ11" s="45"/>
      <c r="CA11" s="45"/>
      <c r="CB11" s="45"/>
      <c r="CC11" s="45"/>
      <c r="CD11" s="45"/>
      <c r="CE11" s="47"/>
      <c r="CF11" s="47"/>
      <c r="CG11" s="47"/>
      <c r="CH11" s="47"/>
      <c r="CI11" s="47"/>
      <c r="CJ11" s="47"/>
      <c r="CK11" s="47"/>
      <c r="CL11" s="47"/>
      <c r="CM11" s="45"/>
      <c r="CN11" s="45"/>
      <c r="CO11" s="45"/>
      <c r="CP11" s="45"/>
      <c r="CQ11" s="45"/>
      <c r="CR11" s="45"/>
      <c r="CS11" s="45"/>
      <c r="CT11" s="45"/>
      <c r="CU11" s="45"/>
      <c r="CV11" s="52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4"/>
      <c r="DK11" s="62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4"/>
      <c r="HU11" s="87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94"/>
      <c r="JO11" s="95"/>
      <c r="JP11" s="95"/>
      <c r="JQ11" s="95"/>
      <c r="JR11" s="95"/>
      <c r="JS11" s="95"/>
      <c r="JT11" s="95"/>
      <c r="JU11" s="95"/>
      <c r="JV11" s="95"/>
      <c r="JW11" s="95"/>
      <c r="JX11" s="95"/>
      <c r="JY11" s="95"/>
      <c r="JZ11" s="95"/>
      <c r="KA11" s="95"/>
      <c r="KB11" s="95"/>
      <c r="KC11" s="95"/>
      <c r="KD11" s="95"/>
      <c r="KE11" s="95"/>
      <c r="KF11" s="95"/>
      <c r="KG11" s="95"/>
      <c r="KH11" s="95"/>
      <c r="KI11" s="95"/>
      <c r="KJ11" s="95"/>
      <c r="KK11" s="95"/>
      <c r="KL11" s="95"/>
      <c r="KM11" s="95"/>
      <c r="KN11" s="95"/>
      <c r="KO11" s="95"/>
      <c r="KP11" s="95"/>
      <c r="KQ11" s="95"/>
      <c r="KR11" s="95"/>
      <c r="KS11" s="95"/>
      <c r="KT11" s="95"/>
      <c r="KU11" s="95"/>
      <c r="KV11" s="95"/>
      <c r="KW11" s="95"/>
      <c r="KX11" s="95"/>
      <c r="KY11" s="95"/>
      <c r="KZ11" s="95"/>
      <c r="LA11" s="95"/>
      <c r="LB11" s="95"/>
      <c r="LC11" s="95"/>
      <c r="LD11" s="95"/>
      <c r="LE11" s="95"/>
      <c r="LF11" s="95"/>
      <c r="LG11" s="95"/>
      <c r="LH11" s="95"/>
      <c r="LI11" s="95"/>
      <c r="LJ11" s="95"/>
      <c r="LK11" s="95"/>
      <c r="LL11" s="95"/>
      <c r="LM11" s="95"/>
      <c r="LN11" s="95"/>
      <c r="LO11" s="95"/>
      <c r="LP11" s="95"/>
      <c r="LQ11" s="95"/>
      <c r="LR11" s="95"/>
      <c r="LS11" s="96"/>
    </row>
    <row r="12" spans="29:333" ht="6" customHeight="1" x14ac:dyDescent="0.15">
      <c r="AC12" s="4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5"/>
      <c r="AO12" s="45"/>
      <c r="AP12" s="45"/>
      <c r="AQ12" s="45"/>
      <c r="AR12" s="45"/>
      <c r="AS12" s="45"/>
      <c r="AT12" s="45"/>
      <c r="AU12" s="45"/>
      <c r="AV12" s="45"/>
      <c r="AW12" s="47"/>
      <c r="AX12" s="47"/>
      <c r="AY12" s="47"/>
      <c r="AZ12" s="47"/>
      <c r="BA12" s="47"/>
      <c r="BB12" s="47"/>
      <c r="BC12" s="47"/>
      <c r="BD12" s="47"/>
      <c r="BE12" s="45"/>
      <c r="BF12" s="45"/>
      <c r="BG12" s="45"/>
      <c r="BH12" s="45"/>
      <c r="BI12" s="45"/>
      <c r="BJ12" s="45"/>
      <c r="BK12" s="45"/>
      <c r="BL12" s="45"/>
      <c r="BM12" s="45"/>
      <c r="BN12" s="47"/>
      <c r="BO12" s="47"/>
      <c r="BP12" s="47"/>
      <c r="BQ12" s="47"/>
      <c r="BR12" s="47"/>
      <c r="BS12" s="47"/>
      <c r="BT12" s="47"/>
      <c r="BU12" s="47"/>
      <c r="BV12" s="45"/>
      <c r="BW12" s="45"/>
      <c r="BX12" s="45"/>
      <c r="BY12" s="45"/>
      <c r="BZ12" s="45"/>
      <c r="CA12" s="45"/>
      <c r="CB12" s="45"/>
      <c r="CC12" s="45"/>
      <c r="CD12" s="45"/>
      <c r="CE12" s="47"/>
      <c r="CF12" s="47"/>
      <c r="CG12" s="47"/>
      <c r="CH12" s="47"/>
      <c r="CI12" s="47"/>
      <c r="CJ12" s="47"/>
      <c r="CK12" s="47"/>
      <c r="CL12" s="47"/>
      <c r="CM12" s="45"/>
      <c r="CN12" s="45"/>
      <c r="CO12" s="45"/>
      <c r="CP12" s="45"/>
      <c r="CQ12" s="45"/>
      <c r="CR12" s="45"/>
      <c r="CS12" s="45"/>
      <c r="CT12" s="45"/>
      <c r="CU12" s="45"/>
      <c r="CV12" s="52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4"/>
      <c r="DK12" s="62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4"/>
      <c r="HU12" s="87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94"/>
      <c r="JO12" s="95"/>
      <c r="JP12" s="95"/>
      <c r="JQ12" s="95"/>
      <c r="JR12" s="95"/>
      <c r="JS12" s="95"/>
      <c r="JT12" s="95"/>
      <c r="JU12" s="95"/>
      <c r="JV12" s="95"/>
      <c r="JW12" s="95"/>
      <c r="JX12" s="95"/>
      <c r="JY12" s="95"/>
      <c r="JZ12" s="95"/>
      <c r="KA12" s="95"/>
      <c r="KB12" s="95"/>
      <c r="KC12" s="95"/>
      <c r="KD12" s="95"/>
      <c r="KE12" s="95"/>
      <c r="KF12" s="95"/>
      <c r="KG12" s="95"/>
      <c r="KH12" s="95"/>
      <c r="KI12" s="95"/>
      <c r="KJ12" s="95"/>
      <c r="KK12" s="95"/>
      <c r="KL12" s="95"/>
      <c r="KM12" s="95"/>
      <c r="KN12" s="95"/>
      <c r="KO12" s="95"/>
      <c r="KP12" s="95"/>
      <c r="KQ12" s="95"/>
      <c r="KR12" s="95"/>
      <c r="KS12" s="95"/>
      <c r="KT12" s="95"/>
      <c r="KU12" s="95"/>
      <c r="KV12" s="95"/>
      <c r="KW12" s="95"/>
      <c r="KX12" s="95"/>
      <c r="KY12" s="95"/>
      <c r="KZ12" s="95"/>
      <c r="LA12" s="95"/>
      <c r="LB12" s="95"/>
      <c r="LC12" s="95"/>
      <c r="LD12" s="95"/>
      <c r="LE12" s="95"/>
      <c r="LF12" s="95"/>
      <c r="LG12" s="95"/>
      <c r="LH12" s="95"/>
      <c r="LI12" s="95"/>
      <c r="LJ12" s="95"/>
      <c r="LK12" s="95"/>
      <c r="LL12" s="95"/>
      <c r="LM12" s="95"/>
      <c r="LN12" s="95"/>
      <c r="LO12" s="95"/>
      <c r="LP12" s="95"/>
      <c r="LQ12" s="95"/>
      <c r="LR12" s="95"/>
      <c r="LS12" s="96"/>
    </row>
    <row r="13" spans="29:333" ht="6" customHeight="1" x14ac:dyDescent="0.15">
      <c r="AC13" s="41" t="s">
        <v>73</v>
      </c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5"/>
      <c r="AO13" s="45"/>
      <c r="AP13" s="45"/>
      <c r="AQ13" s="45"/>
      <c r="AR13" s="45"/>
      <c r="AS13" s="45"/>
      <c r="AT13" s="45"/>
      <c r="AU13" s="45"/>
      <c r="AV13" s="45"/>
      <c r="AW13" s="47" t="s">
        <v>11</v>
      </c>
      <c r="AX13" s="47"/>
      <c r="AY13" s="47"/>
      <c r="AZ13" s="47"/>
      <c r="BA13" s="47"/>
      <c r="BB13" s="47"/>
      <c r="BC13" s="47"/>
      <c r="BD13" s="47"/>
      <c r="BE13" s="45"/>
      <c r="BF13" s="45"/>
      <c r="BG13" s="45"/>
      <c r="BH13" s="45"/>
      <c r="BI13" s="45"/>
      <c r="BJ13" s="45"/>
      <c r="BK13" s="45"/>
      <c r="BL13" s="45"/>
      <c r="BM13" s="45"/>
      <c r="BN13" s="47" t="s">
        <v>12</v>
      </c>
      <c r="BO13" s="47"/>
      <c r="BP13" s="47"/>
      <c r="BQ13" s="47"/>
      <c r="BR13" s="47"/>
      <c r="BS13" s="47"/>
      <c r="BT13" s="47"/>
      <c r="BU13" s="47"/>
      <c r="BV13" s="45"/>
      <c r="BW13" s="45"/>
      <c r="BX13" s="45"/>
      <c r="BY13" s="45"/>
      <c r="BZ13" s="45"/>
      <c r="CA13" s="45"/>
      <c r="CB13" s="45"/>
      <c r="CC13" s="45"/>
      <c r="CD13" s="45"/>
      <c r="CE13" s="47" t="s">
        <v>14</v>
      </c>
      <c r="CF13" s="47"/>
      <c r="CG13" s="47"/>
      <c r="CH13" s="47"/>
      <c r="CI13" s="47"/>
      <c r="CJ13" s="47"/>
      <c r="CK13" s="47"/>
      <c r="CL13" s="47"/>
      <c r="CM13" s="45" t="s">
        <v>49</v>
      </c>
      <c r="CN13" s="45"/>
      <c r="CO13" s="45"/>
      <c r="CP13" s="45"/>
      <c r="CQ13" s="45"/>
      <c r="CR13" s="45"/>
      <c r="CS13" s="45"/>
      <c r="CT13" s="45"/>
      <c r="CU13" s="58"/>
      <c r="CV13" s="52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4"/>
      <c r="DK13" s="62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4"/>
      <c r="HU13" s="87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94"/>
      <c r="JO13" s="95"/>
      <c r="JP13" s="95"/>
      <c r="JQ13" s="95"/>
      <c r="JR13" s="95"/>
      <c r="JS13" s="95"/>
      <c r="JT13" s="95"/>
      <c r="JU13" s="95"/>
      <c r="JV13" s="95"/>
      <c r="JW13" s="95"/>
      <c r="JX13" s="95"/>
      <c r="JY13" s="95"/>
      <c r="JZ13" s="95"/>
      <c r="KA13" s="95"/>
      <c r="KB13" s="95"/>
      <c r="KC13" s="95"/>
      <c r="KD13" s="95"/>
      <c r="KE13" s="95"/>
      <c r="KF13" s="95"/>
      <c r="KG13" s="95"/>
      <c r="KH13" s="95"/>
      <c r="KI13" s="95"/>
      <c r="KJ13" s="95"/>
      <c r="KK13" s="95"/>
      <c r="KL13" s="95"/>
      <c r="KM13" s="95"/>
      <c r="KN13" s="95"/>
      <c r="KO13" s="95"/>
      <c r="KP13" s="95"/>
      <c r="KQ13" s="95"/>
      <c r="KR13" s="95"/>
      <c r="KS13" s="95"/>
      <c r="KT13" s="95"/>
      <c r="KU13" s="95"/>
      <c r="KV13" s="95"/>
      <c r="KW13" s="95"/>
      <c r="KX13" s="95"/>
      <c r="KY13" s="95"/>
      <c r="KZ13" s="95"/>
      <c r="LA13" s="95"/>
      <c r="LB13" s="95"/>
      <c r="LC13" s="95"/>
      <c r="LD13" s="95"/>
      <c r="LE13" s="95"/>
      <c r="LF13" s="95"/>
      <c r="LG13" s="95"/>
      <c r="LH13" s="95"/>
      <c r="LI13" s="95"/>
      <c r="LJ13" s="95"/>
      <c r="LK13" s="95"/>
      <c r="LL13" s="95"/>
      <c r="LM13" s="95"/>
      <c r="LN13" s="95"/>
      <c r="LO13" s="95"/>
      <c r="LP13" s="95"/>
      <c r="LQ13" s="95"/>
      <c r="LR13" s="95"/>
      <c r="LS13" s="96"/>
    </row>
    <row r="14" spans="29:333" ht="6" customHeight="1" x14ac:dyDescent="0.15">
      <c r="AC14" s="4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5"/>
      <c r="AO14" s="45"/>
      <c r="AP14" s="45"/>
      <c r="AQ14" s="45"/>
      <c r="AR14" s="45"/>
      <c r="AS14" s="45"/>
      <c r="AT14" s="45"/>
      <c r="AU14" s="45"/>
      <c r="AV14" s="45"/>
      <c r="AW14" s="47"/>
      <c r="AX14" s="47"/>
      <c r="AY14" s="47"/>
      <c r="AZ14" s="47"/>
      <c r="BA14" s="47"/>
      <c r="BB14" s="47"/>
      <c r="BC14" s="47"/>
      <c r="BD14" s="47"/>
      <c r="BE14" s="45"/>
      <c r="BF14" s="45"/>
      <c r="BG14" s="45"/>
      <c r="BH14" s="45"/>
      <c r="BI14" s="45"/>
      <c r="BJ14" s="45"/>
      <c r="BK14" s="45"/>
      <c r="BL14" s="45"/>
      <c r="BM14" s="45"/>
      <c r="BN14" s="47"/>
      <c r="BO14" s="47"/>
      <c r="BP14" s="47"/>
      <c r="BQ14" s="47"/>
      <c r="BR14" s="47"/>
      <c r="BS14" s="47"/>
      <c r="BT14" s="47"/>
      <c r="BU14" s="47"/>
      <c r="BV14" s="45"/>
      <c r="BW14" s="45"/>
      <c r="BX14" s="45"/>
      <c r="BY14" s="45"/>
      <c r="BZ14" s="45"/>
      <c r="CA14" s="45"/>
      <c r="CB14" s="45"/>
      <c r="CC14" s="45"/>
      <c r="CD14" s="45"/>
      <c r="CE14" s="47"/>
      <c r="CF14" s="47"/>
      <c r="CG14" s="47"/>
      <c r="CH14" s="47"/>
      <c r="CI14" s="47"/>
      <c r="CJ14" s="47"/>
      <c r="CK14" s="47"/>
      <c r="CL14" s="47"/>
      <c r="CM14" s="45"/>
      <c r="CN14" s="45"/>
      <c r="CO14" s="45"/>
      <c r="CP14" s="45"/>
      <c r="CQ14" s="45"/>
      <c r="CR14" s="45"/>
      <c r="CS14" s="45"/>
      <c r="CT14" s="45"/>
      <c r="CU14" s="58"/>
      <c r="CV14" s="52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4"/>
      <c r="DK14" s="62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4"/>
      <c r="HU14" s="87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94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6"/>
    </row>
    <row r="15" spans="29:333" ht="6" customHeight="1" x14ac:dyDescent="0.15">
      <c r="AC15" s="43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6"/>
      <c r="AO15" s="46"/>
      <c r="AP15" s="46"/>
      <c r="AQ15" s="46"/>
      <c r="AR15" s="46"/>
      <c r="AS15" s="46"/>
      <c r="AT15" s="46"/>
      <c r="AU15" s="46"/>
      <c r="AV15" s="46"/>
      <c r="AW15" s="48"/>
      <c r="AX15" s="48"/>
      <c r="AY15" s="48"/>
      <c r="AZ15" s="48"/>
      <c r="BA15" s="48"/>
      <c r="BB15" s="48"/>
      <c r="BC15" s="48"/>
      <c r="BD15" s="48"/>
      <c r="BE15" s="46"/>
      <c r="BF15" s="46"/>
      <c r="BG15" s="46"/>
      <c r="BH15" s="46"/>
      <c r="BI15" s="46"/>
      <c r="BJ15" s="46"/>
      <c r="BK15" s="46"/>
      <c r="BL15" s="46"/>
      <c r="BM15" s="46"/>
      <c r="BN15" s="48"/>
      <c r="BO15" s="48"/>
      <c r="BP15" s="48"/>
      <c r="BQ15" s="48"/>
      <c r="BR15" s="48"/>
      <c r="BS15" s="48"/>
      <c r="BT15" s="48"/>
      <c r="BU15" s="48"/>
      <c r="BV15" s="46"/>
      <c r="BW15" s="46"/>
      <c r="BX15" s="46"/>
      <c r="BY15" s="46"/>
      <c r="BZ15" s="46"/>
      <c r="CA15" s="46"/>
      <c r="CB15" s="46"/>
      <c r="CC15" s="46"/>
      <c r="CD15" s="46"/>
      <c r="CE15" s="48"/>
      <c r="CF15" s="48"/>
      <c r="CG15" s="48"/>
      <c r="CH15" s="48"/>
      <c r="CI15" s="48"/>
      <c r="CJ15" s="48"/>
      <c r="CK15" s="48"/>
      <c r="CL15" s="48"/>
      <c r="CM15" s="46"/>
      <c r="CN15" s="46"/>
      <c r="CO15" s="46"/>
      <c r="CP15" s="46"/>
      <c r="CQ15" s="46"/>
      <c r="CR15" s="46"/>
      <c r="CS15" s="46"/>
      <c r="CT15" s="46"/>
      <c r="CU15" s="59"/>
      <c r="CV15" s="55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7"/>
      <c r="DK15" s="65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7"/>
      <c r="HU15" s="88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97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9"/>
    </row>
    <row r="16" spans="29:333" ht="10.5" x14ac:dyDescent="0.15">
      <c r="AC16" s="89" t="s">
        <v>73</v>
      </c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60"/>
      <c r="AO16" s="60"/>
      <c r="AP16" s="60"/>
      <c r="AQ16" s="60"/>
      <c r="AR16" s="60"/>
      <c r="AS16" s="60"/>
      <c r="AT16" s="60"/>
      <c r="AU16" s="60"/>
      <c r="AV16" s="60"/>
      <c r="AW16" s="61" t="s">
        <v>11</v>
      </c>
      <c r="AX16" s="61"/>
      <c r="AY16" s="61"/>
      <c r="AZ16" s="61"/>
      <c r="BA16" s="61"/>
      <c r="BB16" s="61"/>
      <c r="BC16" s="61"/>
      <c r="BD16" s="61"/>
      <c r="BE16" s="60"/>
      <c r="BF16" s="60"/>
      <c r="BG16" s="60"/>
      <c r="BH16" s="60"/>
      <c r="BI16" s="60"/>
      <c r="BJ16" s="60"/>
      <c r="BK16" s="60"/>
      <c r="BL16" s="60"/>
      <c r="BM16" s="60"/>
      <c r="BN16" s="61" t="s">
        <v>12</v>
      </c>
      <c r="BO16" s="61"/>
      <c r="BP16" s="61"/>
      <c r="BQ16" s="61"/>
      <c r="BR16" s="61"/>
      <c r="BS16" s="61"/>
      <c r="BT16" s="61"/>
      <c r="BU16" s="61"/>
      <c r="BV16" s="60"/>
      <c r="BW16" s="60"/>
      <c r="BX16" s="60"/>
      <c r="BY16" s="60"/>
      <c r="BZ16" s="60"/>
      <c r="CA16" s="60"/>
      <c r="CB16" s="60"/>
      <c r="CC16" s="60"/>
      <c r="CD16" s="60"/>
      <c r="CE16" s="61" t="s">
        <v>14</v>
      </c>
      <c r="CF16" s="61"/>
      <c r="CG16" s="61"/>
      <c r="CH16" s="61"/>
      <c r="CI16" s="61"/>
      <c r="CJ16" s="61"/>
      <c r="CK16" s="61"/>
      <c r="CL16" s="61"/>
      <c r="CM16" s="60" t="s">
        <v>48</v>
      </c>
      <c r="CN16" s="60"/>
      <c r="CO16" s="60"/>
      <c r="CP16" s="60"/>
      <c r="CQ16" s="60"/>
      <c r="CR16" s="60"/>
      <c r="CS16" s="60"/>
      <c r="CT16" s="60"/>
      <c r="CU16" s="60"/>
      <c r="CV16" s="49" t="s">
        <v>93</v>
      </c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1"/>
      <c r="DK16" s="83" t="s">
        <v>68</v>
      </c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5"/>
      <c r="HU16" s="86" t="s">
        <v>60</v>
      </c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  <c r="IX16" s="60"/>
      <c r="IY16" s="60"/>
      <c r="IZ16" s="60"/>
      <c r="JA16" s="60"/>
      <c r="JB16" s="60"/>
      <c r="JC16" s="60"/>
      <c r="JD16" s="60"/>
      <c r="JE16" s="60"/>
      <c r="JF16" s="60"/>
      <c r="JG16" s="60"/>
      <c r="JH16" s="60"/>
      <c r="JI16" s="60"/>
      <c r="JJ16" s="60"/>
      <c r="JK16" s="60"/>
      <c r="JL16" s="60"/>
      <c r="JM16" s="60"/>
      <c r="JN16" s="77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8"/>
      <c r="KW16" s="78"/>
      <c r="KX16" s="78"/>
      <c r="KY16" s="78"/>
      <c r="KZ16" s="78"/>
      <c r="LA16" s="78"/>
      <c r="LB16" s="78"/>
      <c r="LC16" s="78"/>
      <c r="LD16" s="78"/>
      <c r="LE16" s="78"/>
      <c r="LF16" s="78"/>
      <c r="LG16" s="78"/>
      <c r="LH16" s="78"/>
      <c r="LI16" s="78"/>
      <c r="LJ16" s="78"/>
      <c r="LK16" s="78"/>
      <c r="LL16" s="78"/>
      <c r="LM16" s="78"/>
      <c r="LN16" s="78"/>
      <c r="LO16" s="78"/>
      <c r="LP16" s="78"/>
      <c r="LQ16" s="78"/>
      <c r="LR16" s="78"/>
      <c r="LS16" s="79"/>
    </row>
    <row r="17" spans="29:331" ht="6" customHeight="1" x14ac:dyDescent="0.15">
      <c r="AC17" s="4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5"/>
      <c r="AO17" s="45"/>
      <c r="AP17" s="45"/>
      <c r="AQ17" s="45"/>
      <c r="AR17" s="45"/>
      <c r="AS17" s="45"/>
      <c r="AT17" s="45"/>
      <c r="AU17" s="45"/>
      <c r="AV17" s="45"/>
      <c r="AW17" s="47"/>
      <c r="AX17" s="47"/>
      <c r="AY17" s="47"/>
      <c r="AZ17" s="47"/>
      <c r="BA17" s="47"/>
      <c r="BB17" s="47"/>
      <c r="BC17" s="47"/>
      <c r="BD17" s="47"/>
      <c r="BE17" s="45"/>
      <c r="BF17" s="45"/>
      <c r="BG17" s="45"/>
      <c r="BH17" s="45"/>
      <c r="BI17" s="45"/>
      <c r="BJ17" s="45"/>
      <c r="BK17" s="45"/>
      <c r="BL17" s="45"/>
      <c r="BM17" s="45"/>
      <c r="BN17" s="47"/>
      <c r="BO17" s="47"/>
      <c r="BP17" s="47"/>
      <c r="BQ17" s="47"/>
      <c r="BR17" s="47"/>
      <c r="BS17" s="47"/>
      <c r="BT17" s="47"/>
      <c r="BU17" s="47"/>
      <c r="BV17" s="45"/>
      <c r="BW17" s="45"/>
      <c r="BX17" s="45"/>
      <c r="BY17" s="45"/>
      <c r="BZ17" s="45"/>
      <c r="CA17" s="45"/>
      <c r="CB17" s="45"/>
      <c r="CC17" s="45"/>
      <c r="CD17" s="45"/>
      <c r="CE17" s="47"/>
      <c r="CF17" s="47"/>
      <c r="CG17" s="47"/>
      <c r="CH17" s="47"/>
      <c r="CI17" s="47"/>
      <c r="CJ17" s="47"/>
      <c r="CK17" s="47"/>
      <c r="CL17" s="47"/>
      <c r="CM17" s="45"/>
      <c r="CN17" s="45"/>
      <c r="CO17" s="45"/>
      <c r="CP17" s="45"/>
      <c r="CQ17" s="45"/>
      <c r="CR17" s="45"/>
      <c r="CS17" s="45"/>
      <c r="CT17" s="45"/>
      <c r="CU17" s="45"/>
      <c r="CV17" s="52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4"/>
      <c r="DK17" s="62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4"/>
      <c r="HU17" s="87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77"/>
      <c r="JO17" s="78"/>
      <c r="JP17" s="78"/>
      <c r="JQ17" s="78"/>
      <c r="JR17" s="78"/>
      <c r="JS17" s="78"/>
      <c r="JT17" s="78"/>
      <c r="JU17" s="78"/>
      <c r="JV17" s="78"/>
      <c r="JW17" s="78"/>
      <c r="JX17" s="78"/>
      <c r="JY17" s="78"/>
      <c r="JZ17" s="78"/>
      <c r="KA17" s="78"/>
      <c r="KB17" s="78"/>
      <c r="KC17" s="78"/>
      <c r="KD17" s="78"/>
      <c r="KE17" s="78"/>
      <c r="KF17" s="78"/>
      <c r="KG17" s="78"/>
      <c r="KH17" s="78"/>
      <c r="KI17" s="78"/>
      <c r="KJ17" s="78"/>
      <c r="KK17" s="78"/>
      <c r="KL17" s="78"/>
      <c r="KM17" s="78"/>
      <c r="KN17" s="78"/>
      <c r="KO17" s="78"/>
      <c r="KP17" s="78"/>
      <c r="KQ17" s="78"/>
      <c r="KR17" s="78"/>
      <c r="KS17" s="78"/>
      <c r="KT17" s="78"/>
      <c r="KU17" s="78"/>
      <c r="KV17" s="78"/>
      <c r="KW17" s="78"/>
      <c r="KX17" s="78"/>
      <c r="KY17" s="78"/>
      <c r="KZ17" s="78"/>
      <c r="LA17" s="78"/>
      <c r="LB17" s="78"/>
      <c r="LC17" s="78"/>
      <c r="LD17" s="78"/>
      <c r="LE17" s="78"/>
      <c r="LF17" s="78"/>
      <c r="LG17" s="78"/>
      <c r="LH17" s="78"/>
      <c r="LI17" s="78"/>
      <c r="LJ17" s="78"/>
      <c r="LK17" s="78"/>
      <c r="LL17" s="78"/>
      <c r="LM17" s="78"/>
      <c r="LN17" s="78"/>
      <c r="LO17" s="78"/>
      <c r="LP17" s="78"/>
      <c r="LQ17" s="78"/>
      <c r="LR17" s="78"/>
      <c r="LS17" s="79"/>
    </row>
    <row r="18" spans="29:331" ht="6" customHeight="1" x14ac:dyDescent="0.15">
      <c r="AC18" s="4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5"/>
      <c r="AO18" s="45"/>
      <c r="AP18" s="45"/>
      <c r="AQ18" s="45"/>
      <c r="AR18" s="45"/>
      <c r="AS18" s="45"/>
      <c r="AT18" s="45"/>
      <c r="AU18" s="45"/>
      <c r="AV18" s="45"/>
      <c r="AW18" s="47"/>
      <c r="AX18" s="47"/>
      <c r="AY18" s="47"/>
      <c r="AZ18" s="47"/>
      <c r="BA18" s="47"/>
      <c r="BB18" s="47"/>
      <c r="BC18" s="47"/>
      <c r="BD18" s="47"/>
      <c r="BE18" s="45"/>
      <c r="BF18" s="45"/>
      <c r="BG18" s="45"/>
      <c r="BH18" s="45"/>
      <c r="BI18" s="45"/>
      <c r="BJ18" s="45"/>
      <c r="BK18" s="45"/>
      <c r="BL18" s="45"/>
      <c r="BM18" s="45"/>
      <c r="BN18" s="47"/>
      <c r="BO18" s="47"/>
      <c r="BP18" s="47"/>
      <c r="BQ18" s="47"/>
      <c r="BR18" s="47"/>
      <c r="BS18" s="47"/>
      <c r="BT18" s="47"/>
      <c r="BU18" s="47"/>
      <c r="BV18" s="45"/>
      <c r="BW18" s="45"/>
      <c r="BX18" s="45"/>
      <c r="BY18" s="45"/>
      <c r="BZ18" s="45"/>
      <c r="CA18" s="45"/>
      <c r="CB18" s="45"/>
      <c r="CC18" s="45"/>
      <c r="CD18" s="45"/>
      <c r="CE18" s="47"/>
      <c r="CF18" s="47"/>
      <c r="CG18" s="47"/>
      <c r="CH18" s="47"/>
      <c r="CI18" s="47"/>
      <c r="CJ18" s="47"/>
      <c r="CK18" s="47"/>
      <c r="CL18" s="47"/>
      <c r="CM18" s="45"/>
      <c r="CN18" s="45"/>
      <c r="CO18" s="45"/>
      <c r="CP18" s="45"/>
      <c r="CQ18" s="45"/>
      <c r="CR18" s="45"/>
      <c r="CS18" s="45"/>
      <c r="CT18" s="45"/>
      <c r="CU18" s="45"/>
      <c r="CV18" s="52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4"/>
      <c r="DK18" s="62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4"/>
      <c r="HU18" s="87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  <c r="JC18" s="45"/>
      <c r="JD18" s="45"/>
      <c r="JE18" s="45"/>
      <c r="JF18" s="45"/>
      <c r="JG18" s="45"/>
      <c r="JH18" s="45"/>
      <c r="JI18" s="45"/>
      <c r="JJ18" s="45"/>
      <c r="JK18" s="45"/>
      <c r="JL18" s="45"/>
      <c r="JM18" s="45"/>
      <c r="JN18" s="77"/>
      <c r="JO18" s="78"/>
      <c r="JP18" s="78"/>
      <c r="JQ18" s="78"/>
      <c r="JR18" s="78"/>
      <c r="JS18" s="78"/>
      <c r="JT18" s="78"/>
      <c r="JU18" s="78"/>
      <c r="JV18" s="78"/>
      <c r="JW18" s="78"/>
      <c r="JX18" s="78"/>
      <c r="JY18" s="78"/>
      <c r="JZ18" s="78"/>
      <c r="KA18" s="78"/>
      <c r="KB18" s="78"/>
      <c r="KC18" s="78"/>
      <c r="KD18" s="78"/>
      <c r="KE18" s="78"/>
      <c r="KF18" s="78"/>
      <c r="KG18" s="78"/>
      <c r="KH18" s="78"/>
      <c r="KI18" s="78"/>
      <c r="KJ18" s="78"/>
      <c r="KK18" s="78"/>
      <c r="KL18" s="78"/>
      <c r="KM18" s="78"/>
      <c r="KN18" s="78"/>
      <c r="KO18" s="78"/>
      <c r="KP18" s="78"/>
      <c r="KQ18" s="78"/>
      <c r="KR18" s="78"/>
      <c r="KS18" s="78"/>
      <c r="KT18" s="78"/>
      <c r="KU18" s="78"/>
      <c r="KV18" s="78"/>
      <c r="KW18" s="78"/>
      <c r="KX18" s="78"/>
      <c r="KY18" s="78"/>
      <c r="KZ18" s="78"/>
      <c r="LA18" s="78"/>
      <c r="LB18" s="78"/>
      <c r="LC18" s="78"/>
      <c r="LD18" s="78"/>
      <c r="LE18" s="78"/>
      <c r="LF18" s="78"/>
      <c r="LG18" s="78"/>
      <c r="LH18" s="78"/>
      <c r="LI18" s="78"/>
      <c r="LJ18" s="78"/>
      <c r="LK18" s="78"/>
      <c r="LL18" s="78"/>
      <c r="LM18" s="78"/>
      <c r="LN18" s="78"/>
      <c r="LO18" s="78"/>
      <c r="LP18" s="78"/>
      <c r="LQ18" s="78"/>
      <c r="LR18" s="78"/>
      <c r="LS18" s="79"/>
    </row>
    <row r="19" spans="29:331" ht="6" customHeight="1" x14ac:dyDescent="0.15">
      <c r="AC19" s="41" t="s">
        <v>73</v>
      </c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5"/>
      <c r="AO19" s="45"/>
      <c r="AP19" s="45"/>
      <c r="AQ19" s="45"/>
      <c r="AR19" s="45"/>
      <c r="AS19" s="45"/>
      <c r="AT19" s="45"/>
      <c r="AU19" s="45"/>
      <c r="AV19" s="45"/>
      <c r="AW19" s="47" t="s">
        <v>11</v>
      </c>
      <c r="AX19" s="47"/>
      <c r="AY19" s="47"/>
      <c r="AZ19" s="47"/>
      <c r="BA19" s="47"/>
      <c r="BB19" s="47"/>
      <c r="BC19" s="47"/>
      <c r="BD19" s="47"/>
      <c r="BE19" s="45"/>
      <c r="BF19" s="45"/>
      <c r="BG19" s="45"/>
      <c r="BH19" s="45"/>
      <c r="BI19" s="45"/>
      <c r="BJ19" s="45"/>
      <c r="BK19" s="45"/>
      <c r="BL19" s="45"/>
      <c r="BM19" s="45"/>
      <c r="BN19" s="47" t="s">
        <v>12</v>
      </c>
      <c r="BO19" s="47"/>
      <c r="BP19" s="47"/>
      <c r="BQ19" s="47"/>
      <c r="BR19" s="47"/>
      <c r="BS19" s="47"/>
      <c r="BT19" s="47"/>
      <c r="BU19" s="47"/>
      <c r="BV19" s="45"/>
      <c r="BW19" s="45"/>
      <c r="BX19" s="45"/>
      <c r="BY19" s="45"/>
      <c r="BZ19" s="45"/>
      <c r="CA19" s="45"/>
      <c r="CB19" s="45"/>
      <c r="CC19" s="45"/>
      <c r="CD19" s="45"/>
      <c r="CE19" s="47" t="s">
        <v>14</v>
      </c>
      <c r="CF19" s="47"/>
      <c r="CG19" s="47"/>
      <c r="CH19" s="47"/>
      <c r="CI19" s="47"/>
      <c r="CJ19" s="47"/>
      <c r="CK19" s="47"/>
      <c r="CL19" s="47"/>
      <c r="CM19" s="45" t="s">
        <v>49</v>
      </c>
      <c r="CN19" s="45"/>
      <c r="CO19" s="45"/>
      <c r="CP19" s="45"/>
      <c r="CQ19" s="45"/>
      <c r="CR19" s="45"/>
      <c r="CS19" s="45"/>
      <c r="CT19" s="45"/>
      <c r="CU19" s="58"/>
      <c r="CV19" s="52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4"/>
      <c r="DK19" s="62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4"/>
      <c r="HU19" s="87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77"/>
      <c r="JO19" s="78"/>
      <c r="JP19" s="78"/>
      <c r="JQ19" s="78"/>
      <c r="JR19" s="78"/>
      <c r="JS19" s="78"/>
      <c r="JT19" s="78"/>
      <c r="JU19" s="78"/>
      <c r="JV19" s="78"/>
      <c r="JW19" s="78"/>
      <c r="JX19" s="78"/>
      <c r="JY19" s="78"/>
      <c r="JZ19" s="78"/>
      <c r="KA19" s="78"/>
      <c r="KB19" s="78"/>
      <c r="KC19" s="78"/>
      <c r="KD19" s="78"/>
      <c r="KE19" s="78"/>
      <c r="KF19" s="78"/>
      <c r="KG19" s="78"/>
      <c r="KH19" s="78"/>
      <c r="KI19" s="78"/>
      <c r="KJ19" s="78"/>
      <c r="KK19" s="78"/>
      <c r="KL19" s="78"/>
      <c r="KM19" s="78"/>
      <c r="KN19" s="78"/>
      <c r="KO19" s="78"/>
      <c r="KP19" s="78"/>
      <c r="KQ19" s="78"/>
      <c r="KR19" s="78"/>
      <c r="KS19" s="78"/>
      <c r="KT19" s="78"/>
      <c r="KU19" s="78"/>
      <c r="KV19" s="78"/>
      <c r="KW19" s="78"/>
      <c r="KX19" s="78"/>
      <c r="KY19" s="78"/>
      <c r="KZ19" s="78"/>
      <c r="LA19" s="78"/>
      <c r="LB19" s="78"/>
      <c r="LC19" s="78"/>
      <c r="LD19" s="78"/>
      <c r="LE19" s="78"/>
      <c r="LF19" s="78"/>
      <c r="LG19" s="78"/>
      <c r="LH19" s="78"/>
      <c r="LI19" s="78"/>
      <c r="LJ19" s="78"/>
      <c r="LK19" s="78"/>
      <c r="LL19" s="78"/>
      <c r="LM19" s="78"/>
      <c r="LN19" s="78"/>
      <c r="LO19" s="78"/>
      <c r="LP19" s="78"/>
      <c r="LQ19" s="78"/>
      <c r="LR19" s="78"/>
      <c r="LS19" s="79"/>
    </row>
    <row r="20" spans="29:331" ht="6" customHeight="1" x14ac:dyDescent="0.15">
      <c r="AC20" s="4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5"/>
      <c r="AO20" s="45"/>
      <c r="AP20" s="45"/>
      <c r="AQ20" s="45"/>
      <c r="AR20" s="45"/>
      <c r="AS20" s="45"/>
      <c r="AT20" s="45"/>
      <c r="AU20" s="45"/>
      <c r="AV20" s="45"/>
      <c r="AW20" s="47"/>
      <c r="AX20" s="47"/>
      <c r="AY20" s="47"/>
      <c r="AZ20" s="47"/>
      <c r="BA20" s="47"/>
      <c r="BB20" s="47"/>
      <c r="BC20" s="47"/>
      <c r="BD20" s="47"/>
      <c r="BE20" s="45"/>
      <c r="BF20" s="45"/>
      <c r="BG20" s="45"/>
      <c r="BH20" s="45"/>
      <c r="BI20" s="45"/>
      <c r="BJ20" s="45"/>
      <c r="BK20" s="45"/>
      <c r="BL20" s="45"/>
      <c r="BM20" s="45"/>
      <c r="BN20" s="47"/>
      <c r="BO20" s="47"/>
      <c r="BP20" s="47"/>
      <c r="BQ20" s="47"/>
      <c r="BR20" s="47"/>
      <c r="BS20" s="47"/>
      <c r="BT20" s="47"/>
      <c r="BU20" s="47"/>
      <c r="BV20" s="45"/>
      <c r="BW20" s="45"/>
      <c r="BX20" s="45"/>
      <c r="BY20" s="45"/>
      <c r="BZ20" s="45"/>
      <c r="CA20" s="45"/>
      <c r="CB20" s="45"/>
      <c r="CC20" s="45"/>
      <c r="CD20" s="45"/>
      <c r="CE20" s="47"/>
      <c r="CF20" s="47"/>
      <c r="CG20" s="47"/>
      <c r="CH20" s="47"/>
      <c r="CI20" s="47"/>
      <c r="CJ20" s="47"/>
      <c r="CK20" s="47"/>
      <c r="CL20" s="47"/>
      <c r="CM20" s="45"/>
      <c r="CN20" s="45"/>
      <c r="CO20" s="45"/>
      <c r="CP20" s="45"/>
      <c r="CQ20" s="45"/>
      <c r="CR20" s="45"/>
      <c r="CS20" s="45"/>
      <c r="CT20" s="45"/>
      <c r="CU20" s="58"/>
      <c r="CV20" s="52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4"/>
      <c r="DK20" s="62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4"/>
      <c r="HU20" s="87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  <c r="IX20" s="45"/>
      <c r="IY20" s="45"/>
      <c r="IZ20" s="45"/>
      <c r="JA20" s="45"/>
      <c r="JB20" s="45"/>
      <c r="JC20" s="45"/>
      <c r="JD20" s="45"/>
      <c r="JE20" s="45"/>
      <c r="JF20" s="45"/>
      <c r="JG20" s="45"/>
      <c r="JH20" s="45"/>
      <c r="JI20" s="45"/>
      <c r="JJ20" s="45"/>
      <c r="JK20" s="45"/>
      <c r="JL20" s="45"/>
      <c r="JM20" s="45"/>
      <c r="JN20" s="77"/>
      <c r="JO20" s="78"/>
      <c r="JP20" s="78"/>
      <c r="JQ20" s="78"/>
      <c r="JR20" s="78"/>
      <c r="JS20" s="78"/>
      <c r="JT20" s="78"/>
      <c r="JU20" s="78"/>
      <c r="JV20" s="78"/>
      <c r="JW20" s="78"/>
      <c r="JX20" s="78"/>
      <c r="JY20" s="78"/>
      <c r="JZ20" s="78"/>
      <c r="KA20" s="78"/>
      <c r="KB20" s="78"/>
      <c r="KC20" s="78"/>
      <c r="KD20" s="78"/>
      <c r="KE20" s="78"/>
      <c r="KF20" s="78"/>
      <c r="KG20" s="78"/>
      <c r="KH20" s="78"/>
      <c r="KI20" s="78"/>
      <c r="KJ20" s="78"/>
      <c r="KK20" s="78"/>
      <c r="KL20" s="78"/>
      <c r="KM20" s="78"/>
      <c r="KN20" s="78"/>
      <c r="KO20" s="78"/>
      <c r="KP20" s="78"/>
      <c r="KQ20" s="78"/>
      <c r="KR20" s="78"/>
      <c r="KS20" s="78"/>
      <c r="KT20" s="78"/>
      <c r="KU20" s="78"/>
      <c r="KV20" s="78"/>
      <c r="KW20" s="78"/>
      <c r="KX20" s="78"/>
      <c r="KY20" s="78"/>
      <c r="KZ20" s="78"/>
      <c r="LA20" s="78"/>
      <c r="LB20" s="78"/>
      <c r="LC20" s="78"/>
      <c r="LD20" s="78"/>
      <c r="LE20" s="78"/>
      <c r="LF20" s="78"/>
      <c r="LG20" s="78"/>
      <c r="LH20" s="78"/>
      <c r="LI20" s="78"/>
      <c r="LJ20" s="78"/>
      <c r="LK20" s="78"/>
      <c r="LL20" s="78"/>
      <c r="LM20" s="78"/>
      <c r="LN20" s="78"/>
      <c r="LO20" s="78"/>
      <c r="LP20" s="78"/>
      <c r="LQ20" s="78"/>
      <c r="LR20" s="78"/>
      <c r="LS20" s="79"/>
    </row>
    <row r="21" spans="29:331" ht="6" customHeight="1" x14ac:dyDescent="0.15">
      <c r="AC21" s="43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6"/>
      <c r="AO21" s="46"/>
      <c r="AP21" s="46"/>
      <c r="AQ21" s="46"/>
      <c r="AR21" s="46"/>
      <c r="AS21" s="46"/>
      <c r="AT21" s="46"/>
      <c r="AU21" s="46"/>
      <c r="AV21" s="46"/>
      <c r="AW21" s="48"/>
      <c r="AX21" s="48"/>
      <c r="AY21" s="48"/>
      <c r="AZ21" s="48"/>
      <c r="BA21" s="48"/>
      <c r="BB21" s="48"/>
      <c r="BC21" s="48"/>
      <c r="BD21" s="48"/>
      <c r="BE21" s="46"/>
      <c r="BF21" s="46"/>
      <c r="BG21" s="46"/>
      <c r="BH21" s="46"/>
      <c r="BI21" s="46"/>
      <c r="BJ21" s="46"/>
      <c r="BK21" s="46"/>
      <c r="BL21" s="46"/>
      <c r="BM21" s="46"/>
      <c r="BN21" s="48"/>
      <c r="BO21" s="48"/>
      <c r="BP21" s="48"/>
      <c r="BQ21" s="48"/>
      <c r="BR21" s="48"/>
      <c r="BS21" s="48"/>
      <c r="BT21" s="48"/>
      <c r="BU21" s="48"/>
      <c r="BV21" s="46"/>
      <c r="BW21" s="46"/>
      <c r="BX21" s="46"/>
      <c r="BY21" s="46"/>
      <c r="BZ21" s="46"/>
      <c r="CA21" s="46"/>
      <c r="CB21" s="46"/>
      <c r="CC21" s="46"/>
      <c r="CD21" s="46"/>
      <c r="CE21" s="48"/>
      <c r="CF21" s="48"/>
      <c r="CG21" s="48"/>
      <c r="CH21" s="48"/>
      <c r="CI21" s="48"/>
      <c r="CJ21" s="48"/>
      <c r="CK21" s="48"/>
      <c r="CL21" s="48"/>
      <c r="CM21" s="46"/>
      <c r="CN21" s="46"/>
      <c r="CO21" s="46"/>
      <c r="CP21" s="46"/>
      <c r="CQ21" s="46"/>
      <c r="CR21" s="46"/>
      <c r="CS21" s="46"/>
      <c r="CT21" s="46"/>
      <c r="CU21" s="59"/>
      <c r="CV21" s="55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7"/>
      <c r="DK21" s="65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7"/>
      <c r="HU21" s="88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80"/>
      <c r="JO21" s="81"/>
      <c r="JP21" s="81"/>
      <c r="JQ21" s="81"/>
      <c r="JR21" s="81"/>
      <c r="JS21" s="81"/>
      <c r="JT21" s="81"/>
      <c r="JU21" s="81"/>
      <c r="JV21" s="81"/>
      <c r="JW21" s="81"/>
      <c r="JX21" s="81"/>
      <c r="JY21" s="81"/>
      <c r="JZ21" s="81"/>
      <c r="KA21" s="81"/>
      <c r="KB21" s="81"/>
      <c r="KC21" s="81"/>
      <c r="KD21" s="81"/>
      <c r="KE21" s="81"/>
      <c r="KF21" s="81"/>
      <c r="KG21" s="81"/>
      <c r="KH21" s="81"/>
      <c r="KI21" s="81"/>
      <c r="KJ21" s="81"/>
      <c r="KK21" s="81"/>
      <c r="KL21" s="81"/>
      <c r="KM21" s="81"/>
      <c r="KN21" s="81"/>
      <c r="KO21" s="81"/>
      <c r="KP21" s="81"/>
      <c r="KQ21" s="81"/>
      <c r="KR21" s="81"/>
      <c r="KS21" s="81"/>
      <c r="KT21" s="81"/>
      <c r="KU21" s="81"/>
      <c r="KV21" s="81"/>
      <c r="KW21" s="81"/>
      <c r="KX21" s="81"/>
      <c r="KY21" s="81"/>
      <c r="KZ21" s="81"/>
      <c r="LA21" s="81"/>
      <c r="LB21" s="81"/>
      <c r="LC21" s="81"/>
      <c r="LD21" s="81"/>
      <c r="LE21" s="81"/>
      <c r="LF21" s="81"/>
      <c r="LG21" s="81"/>
      <c r="LH21" s="81"/>
      <c r="LI21" s="81"/>
      <c r="LJ21" s="81"/>
      <c r="LK21" s="81"/>
      <c r="LL21" s="81"/>
      <c r="LM21" s="81"/>
      <c r="LN21" s="81"/>
      <c r="LO21" s="81"/>
      <c r="LP21" s="81"/>
      <c r="LQ21" s="81"/>
      <c r="LR21" s="81"/>
      <c r="LS21" s="82"/>
    </row>
    <row r="22" spans="29:331" ht="10.5" x14ac:dyDescent="0.15">
      <c r="AC22" s="89" t="s">
        <v>73</v>
      </c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60"/>
      <c r="AO22" s="60"/>
      <c r="AP22" s="60"/>
      <c r="AQ22" s="60"/>
      <c r="AR22" s="60"/>
      <c r="AS22" s="60"/>
      <c r="AT22" s="60"/>
      <c r="AU22" s="60"/>
      <c r="AV22" s="60"/>
      <c r="AW22" s="61" t="s">
        <v>11</v>
      </c>
      <c r="AX22" s="61"/>
      <c r="AY22" s="61"/>
      <c r="AZ22" s="61"/>
      <c r="BA22" s="61"/>
      <c r="BB22" s="61"/>
      <c r="BC22" s="61"/>
      <c r="BD22" s="61"/>
      <c r="BE22" s="60"/>
      <c r="BF22" s="60"/>
      <c r="BG22" s="60"/>
      <c r="BH22" s="60"/>
      <c r="BI22" s="60"/>
      <c r="BJ22" s="60"/>
      <c r="BK22" s="60"/>
      <c r="BL22" s="60"/>
      <c r="BM22" s="60"/>
      <c r="BN22" s="61" t="s">
        <v>12</v>
      </c>
      <c r="BO22" s="61"/>
      <c r="BP22" s="61"/>
      <c r="BQ22" s="61"/>
      <c r="BR22" s="61"/>
      <c r="BS22" s="61"/>
      <c r="BT22" s="61"/>
      <c r="BU22" s="61"/>
      <c r="BV22" s="60"/>
      <c r="BW22" s="60"/>
      <c r="BX22" s="60"/>
      <c r="BY22" s="60"/>
      <c r="BZ22" s="60"/>
      <c r="CA22" s="60"/>
      <c r="CB22" s="60"/>
      <c r="CC22" s="60"/>
      <c r="CD22" s="60"/>
      <c r="CE22" s="61" t="s">
        <v>14</v>
      </c>
      <c r="CF22" s="61"/>
      <c r="CG22" s="61"/>
      <c r="CH22" s="61"/>
      <c r="CI22" s="61"/>
      <c r="CJ22" s="61"/>
      <c r="CK22" s="61"/>
      <c r="CL22" s="61"/>
      <c r="CM22" s="60" t="s">
        <v>48</v>
      </c>
      <c r="CN22" s="60"/>
      <c r="CO22" s="60"/>
      <c r="CP22" s="60"/>
      <c r="CQ22" s="60"/>
      <c r="CR22" s="60"/>
      <c r="CS22" s="60"/>
      <c r="CT22" s="60"/>
      <c r="CU22" s="60"/>
      <c r="CV22" s="49" t="s">
        <v>93</v>
      </c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1"/>
      <c r="DK22" s="83" t="s">
        <v>68</v>
      </c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5"/>
      <c r="HU22" s="86" t="s">
        <v>60</v>
      </c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77"/>
      <c r="JO22" s="78"/>
      <c r="JP22" s="78"/>
      <c r="JQ22" s="78"/>
      <c r="JR22" s="78"/>
      <c r="JS22" s="78"/>
      <c r="JT22" s="78"/>
      <c r="JU22" s="78"/>
      <c r="JV22" s="78"/>
      <c r="JW22" s="78"/>
      <c r="JX22" s="78"/>
      <c r="JY22" s="78"/>
      <c r="JZ22" s="78"/>
      <c r="KA22" s="78"/>
      <c r="KB22" s="78"/>
      <c r="KC22" s="78"/>
      <c r="KD22" s="78"/>
      <c r="KE22" s="78"/>
      <c r="KF22" s="78"/>
      <c r="KG22" s="78"/>
      <c r="KH22" s="78"/>
      <c r="KI22" s="78"/>
      <c r="KJ22" s="78"/>
      <c r="KK22" s="78"/>
      <c r="KL22" s="78"/>
      <c r="KM22" s="78"/>
      <c r="KN22" s="78"/>
      <c r="KO22" s="78"/>
      <c r="KP22" s="78"/>
      <c r="KQ22" s="78"/>
      <c r="KR22" s="78"/>
      <c r="KS22" s="78"/>
      <c r="KT22" s="78"/>
      <c r="KU22" s="78"/>
      <c r="KV22" s="78"/>
      <c r="KW22" s="78"/>
      <c r="KX22" s="78"/>
      <c r="KY22" s="78"/>
      <c r="KZ22" s="78"/>
      <c r="LA22" s="78"/>
      <c r="LB22" s="78"/>
      <c r="LC22" s="78"/>
      <c r="LD22" s="78"/>
      <c r="LE22" s="78"/>
      <c r="LF22" s="78"/>
      <c r="LG22" s="78"/>
      <c r="LH22" s="78"/>
      <c r="LI22" s="78"/>
      <c r="LJ22" s="78"/>
      <c r="LK22" s="78"/>
      <c r="LL22" s="78"/>
      <c r="LM22" s="78"/>
      <c r="LN22" s="78"/>
      <c r="LO22" s="78"/>
      <c r="LP22" s="78"/>
      <c r="LQ22" s="78"/>
      <c r="LR22" s="78"/>
      <c r="LS22" s="79"/>
    </row>
    <row r="23" spans="29:331" ht="6" customHeight="1" x14ac:dyDescent="0.15">
      <c r="AC23" s="41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5"/>
      <c r="AO23" s="45"/>
      <c r="AP23" s="45"/>
      <c r="AQ23" s="45"/>
      <c r="AR23" s="45"/>
      <c r="AS23" s="45"/>
      <c r="AT23" s="45"/>
      <c r="AU23" s="45"/>
      <c r="AV23" s="45"/>
      <c r="AW23" s="47"/>
      <c r="AX23" s="47"/>
      <c r="AY23" s="47"/>
      <c r="AZ23" s="47"/>
      <c r="BA23" s="47"/>
      <c r="BB23" s="47"/>
      <c r="BC23" s="47"/>
      <c r="BD23" s="47"/>
      <c r="BE23" s="45"/>
      <c r="BF23" s="45"/>
      <c r="BG23" s="45"/>
      <c r="BH23" s="45"/>
      <c r="BI23" s="45"/>
      <c r="BJ23" s="45"/>
      <c r="BK23" s="45"/>
      <c r="BL23" s="45"/>
      <c r="BM23" s="45"/>
      <c r="BN23" s="47"/>
      <c r="BO23" s="47"/>
      <c r="BP23" s="47"/>
      <c r="BQ23" s="47"/>
      <c r="BR23" s="47"/>
      <c r="BS23" s="47"/>
      <c r="BT23" s="47"/>
      <c r="BU23" s="47"/>
      <c r="BV23" s="45"/>
      <c r="BW23" s="45"/>
      <c r="BX23" s="45"/>
      <c r="BY23" s="45"/>
      <c r="BZ23" s="45"/>
      <c r="CA23" s="45"/>
      <c r="CB23" s="45"/>
      <c r="CC23" s="45"/>
      <c r="CD23" s="45"/>
      <c r="CE23" s="47"/>
      <c r="CF23" s="47"/>
      <c r="CG23" s="47"/>
      <c r="CH23" s="47"/>
      <c r="CI23" s="47"/>
      <c r="CJ23" s="47"/>
      <c r="CK23" s="47"/>
      <c r="CL23" s="47"/>
      <c r="CM23" s="45"/>
      <c r="CN23" s="45"/>
      <c r="CO23" s="45"/>
      <c r="CP23" s="45"/>
      <c r="CQ23" s="45"/>
      <c r="CR23" s="45"/>
      <c r="CS23" s="45"/>
      <c r="CT23" s="45"/>
      <c r="CU23" s="45"/>
      <c r="CV23" s="52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4"/>
      <c r="DK23" s="62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4"/>
      <c r="HU23" s="87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  <c r="IY23" s="45"/>
      <c r="IZ23" s="45"/>
      <c r="JA23" s="45"/>
      <c r="JB23" s="45"/>
      <c r="JC23" s="45"/>
      <c r="JD23" s="45"/>
      <c r="JE23" s="45"/>
      <c r="JF23" s="45"/>
      <c r="JG23" s="45"/>
      <c r="JH23" s="45"/>
      <c r="JI23" s="45"/>
      <c r="JJ23" s="45"/>
      <c r="JK23" s="45"/>
      <c r="JL23" s="45"/>
      <c r="JM23" s="45"/>
      <c r="JN23" s="77"/>
      <c r="JO23" s="78"/>
      <c r="JP23" s="78"/>
      <c r="JQ23" s="78"/>
      <c r="JR23" s="78"/>
      <c r="JS23" s="78"/>
      <c r="JT23" s="78"/>
      <c r="JU23" s="78"/>
      <c r="JV23" s="78"/>
      <c r="JW23" s="78"/>
      <c r="JX23" s="78"/>
      <c r="JY23" s="78"/>
      <c r="JZ23" s="78"/>
      <c r="KA23" s="78"/>
      <c r="KB23" s="78"/>
      <c r="KC23" s="78"/>
      <c r="KD23" s="78"/>
      <c r="KE23" s="78"/>
      <c r="KF23" s="78"/>
      <c r="KG23" s="78"/>
      <c r="KH23" s="78"/>
      <c r="KI23" s="78"/>
      <c r="KJ23" s="78"/>
      <c r="KK23" s="78"/>
      <c r="KL23" s="78"/>
      <c r="KM23" s="78"/>
      <c r="KN23" s="78"/>
      <c r="KO23" s="78"/>
      <c r="KP23" s="78"/>
      <c r="KQ23" s="78"/>
      <c r="KR23" s="78"/>
      <c r="KS23" s="78"/>
      <c r="KT23" s="78"/>
      <c r="KU23" s="78"/>
      <c r="KV23" s="78"/>
      <c r="KW23" s="78"/>
      <c r="KX23" s="78"/>
      <c r="KY23" s="78"/>
      <c r="KZ23" s="78"/>
      <c r="LA23" s="78"/>
      <c r="LB23" s="78"/>
      <c r="LC23" s="78"/>
      <c r="LD23" s="78"/>
      <c r="LE23" s="78"/>
      <c r="LF23" s="78"/>
      <c r="LG23" s="78"/>
      <c r="LH23" s="78"/>
      <c r="LI23" s="78"/>
      <c r="LJ23" s="78"/>
      <c r="LK23" s="78"/>
      <c r="LL23" s="78"/>
      <c r="LM23" s="78"/>
      <c r="LN23" s="78"/>
      <c r="LO23" s="78"/>
      <c r="LP23" s="78"/>
      <c r="LQ23" s="78"/>
      <c r="LR23" s="78"/>
      <c r="LS23" s="79"/>
    </row>
    <row r="24" spans="29:331" ht="6" customHeight="1" x14ac:dyDescent="0.15">
      <c r="AC24" s="41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5"/>
      <c r="AO24" s="45"/>
      <c r="AP24" s="45"/>
      <c r="AQ24" s="45"/>
      <c r="AR24" s="45"/>
      <c r="AS24" s="45"/>
      <c r="AT24" s="45"/>
      <c r="AU24" s="45"/>
      <c r="AV24" s="45"/>
      <c r="AW24" s="47"/>
      <c r="AX24" s="47"/>
      <c r="AY24" s="47"/>
      <c r="AZ24" s="47"/>
      <c r="BA24" s="47"/>
      <c r="BB24" s="47"/>
      <c r="BC24" s="47"/>
      <c r="BD24" s="47"/>
      <c r="BE24" s="45"/>
      <c r="BF24" s="45"/>
      <c r="BG24" s="45"/>
      <c r="BH24" s="45"/>
      <c r="BI24" s="45"/>
      <c r="BJ24" s="45"/>
      <c r="BK24" s="45"/>
      <c r="BL24" s="45"/>
      <c r="BM24" s="45"/>
      <c r="BN24" s="47"/>
      <c r="BO24" s="47"/>
      <c r="BP24" s="47"/>
      <c r="BQ24" s="47"/>
      <c r="BR24" s="47"/>
      <c r="BS24" s="47"/>
      <c r="BT24" s="47"/>
      <c r="BU24" s="47"/>
      <c r="BV24" s="45"/>
      <c r="BW24" s="45"/>
      <c r="BX24" s="45"/>
      <c r="BY24" s="45"/>
      <c r="BZ24" s="45"/>
      <c r="CA24" s="45"/>
      <c r="CB24" s="45"/>
      <c r="CC24" s="45"/>
      <c r="CD24" s="45"/>
      <c r="CE24" s="47"/>
      <c r="CF24" s="47"/>
      <c r="CG24" s="47"/>
      <c r="CH24" s="47"/>
      <c r="CI24" s="47"/>
      <c r="CJ24" s="47"/>
      <c r="CK24" s="47"/>
      <c r="CL24" s="47"/>
      <c r="CM24" s="45"/>
      <c r="CN24" s="45"/>
      <c r="CO24" s="45"/>
      <c r="CP24" s="45"/>
      <c r="CQ24" s="45"/>
      <c r="CR24" s="45"/>
      <c r="CS24" s="45"/>
      <c r="CT24" s="45"/>
      <c r="CU24" s="45"/>
      <c r="CV24" s="52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4"/>
      <c r="DK24" s="62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4"/>
      <c r="HU24" s="87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/>
      <c r="IY24" s="45"/>
      <c r="IZ24" s="45"/>
      <c r="JA24" s="45"/>
      <c r="JB24" s="45"/>
      <c r="JC24" s="45"/>
      <c r="JD24" s="45"/>
      <c r="JE24" s="45"/>
      <c r="JF24" s="45"/>
      <c r="JG24" s="45"/>
      <c r="JH24" s="45"/>
      <c r="JI24" s="45"/>
      <c r="JJ24" s="45"/>
      <c r="JK24" s="45"/>
      <c r="JL24" s="45"/>
      <c r="JM24" s="45"/>
      <c r="JN24" s="77"/>
      <c r="JO24" s="78"/>
      <c r="JP24" s="78"/>
      <c r="JQ24" s="78"/>
      <c r="JR24" s="78"/>
      <c r="JS24" s="78"/>
      <c r="JT24" s="78"/>
      <c r="JU24" s="78"/>
      <c r="JV24" s="78"/>
      <c r="JW24" s="78"/>
      <c r="JX24" s="78"/>
      <c r="JY24" s="78"/>
      <c r="JZ24" s="78"/>
      <c r="KA24" s="78"/>
      <c r="KB24" s="78"/>
      <c r="KC24" s="78"/>
      <c r="KD24" s="78"/>
      <c r="KE24" s="78"/>
      <c r="KF24" s="78"/>
      <c r="KG24" s="78"/>
      <c r="KH24" s="78"/>
      <c r="KI24" s="78"/>
      <c r="KJ24" s="78"/>
      <c r="KK24" s="78"/>
      <c r="KL24" s="78"/>
      <c r="KM24" s="78"/>
      <c r="KN24" s="78"/>
      <c r="KO24" s="78"/>
      <c r="KP24" s="78"/>
      <c r="KQ24" s="78"/>
      <c r="KR24" s="78"/>
      <c r="KS24" s="78"/>
      <c r="KT24" s="78"/>
      <c r="KU24" s="78"/>
      <c r="KV24" s="78"/>
      <c r="KW24" s="78"/>
      <c r="KX24" s="78"/>
      <c r="KY24" s="78"/>
      <c r="KZ24" s="78"/>
      <c r="LA24" s="78"/>
      <c r="LB24" s="78"/>
      <c r="LC24" s="78"/>
      <c r="LD24" s="78"/>
      <c r="LE24" s="78"/>
      <c r="LF24" s="78"/>
      <c r="LG24" s="78"/>
      <c r="LH24" s="78"/>
      <c r="LI24" s="78"/>
      <c r="LJ24" s="78"/>
      <c r="LK24" s="78"/>
      <c r="LL24" s="78"/>
      <c r="LM24" s="78"/>
      <c r="LN24" s="78"/>
      <c r="LO24" s="78"/>
      <c r="LP24" s="78"/>
      <c r="LQ24" s="78"/>
      <c r="LR24" s="78"/>
      <c r="LS24" s="79"/>
    </row>
    <row r="25" spans="29:331" ht="6" customHeight="1" x14ac:dyDescent="0.15">
      <c r="AC25" s="41" t="s">
        <v>73</v>
      </c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5"/>
      <c r="AO25" s="45"/>
      <c r="AP25" s="45"/>
      <c r="AQ25" s="45"/>
      <c r="AR25" s="45"/>
      <c r="AS25" s="45"/>
      <c r="AT25" s="45"/>
      <c r="AU25" s="45"/>
      <c r="AV25" s="45"/>
      <c r="AW25" s="47" t="s">
        <v>11</v>
      </c>
      <c r="AX25" s="47"/>
      <c r="AY25" s="47"/>
      <c r="AZ25" s="47"/>
      <c r="BA25" s="47"/>
      <c r="BB25" s="47"/>
      <c r="BC25" s="47"/>
      <c r="BD25" s="47"/>
      <c r="BE25" s="45"/>
      <c r="BF25" s="45"/>
      <c r="BG25" s="45"/>
      <c r="BH25" s="45"/>
      <c r="BI25" s="45"/>
      <c r="BJ25" s="45"/>
      <c r="BK25" s="45"/>
      <c r="BL25" s="45"/>
      <c r="BM25" s="45"/>
      <c r="BN25" s="47" t="s">
        <v>12</v>
      </c>
      <c r="BO25" s="47"/>
      <c r="BP25" s="47"/>
      <c r="BQ25" s="47"/>
      <c r="BR25" s="47"/>
      <c r="BS25" s="47"/>
      <c r="BT25" s="47"/>
      <c r="BU25" s="47"/>
      <c r="BV25" s="45"/>
      <c r="BW25" s="45"/>
      <c r="BX25" s="45"/>
      <c r="BY25" s="45"/>
      <c r="BZ25" s="45"/>
      <c r="CA25" s="45"/>
      <c r="CB25" s="45"/>
      <c r="CC25" s="45"/>
      <c r="CD25" s="45"/>
      <c r="CE25" s="47" t="s">
        <v>14</v>
      </c>
      <c r="CF25" s="47"/>
      <c r="CG25" s="47"/>
      <c r="CH25" s="47"/>
      <c r="CI25" s="47"/>
      <c r="CJ25" s="47"/>
      <c r="CK25" s="47"/>
      <c r="CL25" s="47"/>
      <c r="CM25" s="45" t="s">
        <v>49</v>
      </c>
      <c r="CN25" s="45"/>
      <c r="CO25" s="45"/>
      <c r="CP25" s="45"/>
      <c r="CQ25" s="45"/>
      <c r="CR25" s="45"/>
      <c r="CS25" s="45"/>
      <c r="CT25" s="45"/>
      <c r="CU25" s="58"/>
      <c r="CV25" s="52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4"/>
      <c r="DK25" s="62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4"/>
      <c r="HU25" s="87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  <c r="IX25" s="45"/>
      <c r="IY25" s="45"/>
      <c r="IZ25" s="45"/>
      <c r="JA25" s="45"/>
      <c r="JB25" s="45"/>
      <c r="JC25" s="45"/>
      <c r="JD25" s="45"/>
      <c r="JE25" s="45"/>
      <c r="JF25" s="45"/>
      <c r="JG25" s="45"/>
      <c r="JH25" s="45"/>
      <c r="JI25" s="45"/>
      <c r="JJ25" s="45"/>
      <c r="JK25" s="45"/>
      <c r="JL25" s="45"/>
      <c r="JM25" s="45"/>
      <c r="JN25" s="77"/>
      <c r="JO25" s="78"/>
      <c r="JP25" s="78"/>
      <c r="JQ25" s="78"/>
      <c r="JR25" s="78"/>
      <c r="JS25" s="78"/>
      <c r="JT25" s="78"/>
      <c r="JU25" s="78"/>
      <c r="JV25" s="78"/>
      <c r="JW25" s="78"/>
      <c r="JX25" s="78"/>
      <c r="JY25" s="78"/>
      <c r="JZ25" s="78"/>
      <c r="KA25" s="78"/>
      <c r="KB25" s="78"/>
      <c r="KC25" s="78"/>
      <c r="KD25" s="78"/>
      <c r="KE25" s="78"/>
      <c r="KF25" s="78"/>
      <c r="KG25" s="78"/>
      <c r="KH25" s="78"/>
      <c r="KI25" s="78"/>
      <c r="KJ25" s="78"/>
      <c r="KK25" s="78"/>
      <c r="KL25" s="78"/>
      <c r="KM25" s="78"/>
      <c r="KN25" s="78"/>
      <c r="KO25" s="78"/>
      <c r="KP25" s="78"/>
      <c r="KQ25" s="78"/>
      <c r="KR25" s="78"/>
      <c r="KS25" s="78"/>
      <c r="KT25" s="78"/>
      <c r="KU25" s="78"/>
      <c r="KV25" s="78"/>
      <c r="KW25" s="78"/>
      <c r="KX25" s="78"/>
      <c r="KY25" s="78"/>
      <c r="KZ25" s="78"/>
      <c r="LA25" s="78"/>
      <c r="LB25" s="78"/>
      <c r="LC25" s="78"/>
      <c r="LD25" s="78"/>
      <c r="LE25" s="78"/>
      <c r="LF25" s="78"/>
      <c r="LG25" s="78"/>
      <c r="LH25" s="78"/>
      <c r="LI25" s="78"/>
      <c r="LJ25" s="78"/>
      <c r="LK25" s="78"/>
      <c r="LL25" s="78"/>
      <c r="LM25" s="78"/>
      <c r="LN25" s="78"/>
      <c r="LO25" s="78"/>
      <c r="LP25" s="78"/>
      <c r="LQ25" s="78"/>
      <c r="LR25" s="78"/>
      <c r="LS25" s="79"/>
    </row>
    <row r="26" spans="29:331" ht="6" customHeight="1" x14ac:dyDescent="0.15">
      <c r="AC26" s="41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5"/>
      <c r="AO26" s="45"/>
      <c r="AP26" s="45"/>
      <c r="AQ26" s="45"/>
      <c r="AR26" s="45"/>
      <c r="AS26" s="45"/>
      <c r="AT26" s="45"/>
      <c r="AU26" s="45"/>
      <c r="AV26" s="45"/>
      <c r="AW26" s="47"/>
      <c r="AX26" s="47"/>
      <c r="AY26" s="47"/>
      <c r="AZ26" s="47"/>
      <c r="BA26" s="47"/>
      <c r="BB26" s="47"/>
      <c r="BC26" s="47"/>
      <c r="BD26" s="47"/>
      <c r="BE26" s="45"/>
      <c r="BF26" s="45"/>
      <c r="BG26" s="45"/>
      <c r="BH26" s="45"/>
      <c r="BI26" s="45"/>
      <c r="BJ26" s="45"/>
      <c r="BK26" s="45"/>
      <c r="BL26" s="45"/>
      <c r="BM26" s="45"/>
      <c r="BN26" s="47"/>
      <c r="BO26" s="47"/>
      <c r="BP26" s="47"/>
      <c r="BQ26" s="47"/>
      <c r="BR26" s="47"/>
      <c r="BS26" s="47"/>
      <c r="BT26" s="47"/>
      <c r="BU26" s="47"/>
      <c r="BV26" s="45"/>
      <c r="BW26" s="45"/>
      <c r="BX26" s="45"/>
      <c r="BY26" s="45"/>
      <c r="BZ26" s="45"/>
      <c r="CA26" s="45"/>
      <c r="CB26" s="45"/>
      <c r="CC26" s="45"/>
      <c r="CD26" s="45"/>
      <c r="CE26" s="47"/>
      <c r="CF26" s="47"/>
      <c r="CG26" s="47"/>
      <c r="CH26" s="47"/>
      <c r="CI26" s="47"/>
      <c r="CJ26" s="47"/>
      <c r="CK26" s="47"/>
      <c r="CL26" s="47"/>
      <c r="CM26" s="45"/>
      <c r="CN26" s="45"/>
      <c r="CO26" s="45"/>
      <c r="CP26" s="45"/>
      <c r="CQ26" s="45"/>
      <c r="CR26" s="45"/>
      <c r="CS26" s="45"/>
      <c r="CT26" s="45"/>
      <c r="CU26" s="58"/>
      <c r="CV26" s="52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4"/>
      <c r="DK26" s="62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4"/>
      <c r="HU26" s="87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  <c r="IX26" s="45"/>
      <c r="IY26" s="45"/>
      <c r="IZ26" s="45"/>
      <c r="JA26" s="45"/>
      <c r="JB26" s="45"/>
      <c r="JC26" s="45"/>
      <c r="JD26" s="45"/>
      <c r="JE26" s="45"/>
      <c r="JF26" s="45"/>
      <c r="JG26" s="45"/>
      <c r="JH26" s="45"/>
      <c r="JI26" s="45"/>
      <c r="JJ26" s="45"/>
      <c r="JK26" s="45"/>
      <c r="JL26" s="45"/>
      <c r="JM26" s="45"/>
      <c r="JN26" s="77"/>
      <c r="JO26" s="78"/>
      <c r="JP26" s="78"/>
      <c r="JQ26" s="78"/>
      <c r="JR26" s="78"/>
      <c r="JS26" s="78"/>
      <c r="JT26" s="78"/>
      <c r="JU26" s="78"/>
      <c r="JV26" s="78"/>
      <c r="JW26" s="78"/>
      <c r="JX26" s="78"/>
      <c r="JY26" s="78"/>
      <c r="JZ26" s="78"/>
      <c r="KA26" s="78"/>
      <c r="KB26" s="78"/>
      <c r="KC26" s="78"/>
      <c r="KD26" s="78"/>
      <c r="KE26" s="78"/>
      <c r="KF26" s="78"/>
      <c r="KG26" s="78"/>
      <c r="KH26" s="78"/>
      <c r="KI26" s="78"/>
      <c r="KJ26" s="78"/>
      <c r="KK26" s="78"/>
      <c r="KL26" s="78"/>
      <c r="KM26" s="78"/>
      <c r="KN26" s="78"/>
      <c r="KO26" s="78"/>
      <c r="KP26" s="78"/>
      <c r="KQ26" s="78"/>
      <c r="KR26" s="78"/>
      <c r="KS26" s="78"/>
      <c r="KT26" s="78"/>
      <c r="KU26" s="78"/>
      <c r="KV26" s="78"/>
      <c r="KW26" s="78"/>
      <c r="KX26" s="78"/>
      <c r="KY26" s="78"/>
      <c r="KZ26" s="78"/>
      <c r="LA26" s="78"/>
      <c r="LB26" s="78"/>
      <c r="LC26" s="78"/>
      <c r="LD26" s="78"/>
      <c r="LE26" s="78"/>
      <c r="LF26" s="78"/>
      <c r="LG26" s="78"/>
      <c r="LH26" s="78"/>
      <c r="LI26" s="78"/>
      <c r="LJ26" s="78"/>
      <c r="LK26" s="78"/>
      <c r="LL26" s="78"/>
      <c r="LM26" s="78"/>
      <c r="LN26" s="78"/>
      <c r="LO26" s="78"/>
      <c r="LP26" s="78"/>
      <c r="LQ26" s="78"/>
      <c r="LR26" s="78"/>
      <c r="LS26" s="79"/>
    </row>
    <row r="27" spans="29:331" ht="6" customHeight="1" x14ac:dyDescent="0.15">
      <c r="AC27" s="43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6"/>
      <c r="AO27" s="46"/>
      <c r="AP27" s="46"/>
      <c r="AQ27" s="46"/>
      <c r="AR27" s="46"/>
      <c r="AS27" s="46"/>
      <c r="AT27" s="46"/>
      <c r="AU27" s="46"/>
      <c r="AV27" s="46"/>
      <c r="AW27" s="48"/>
      <c r="AX27" s="48"/>
      <c r="AY27" s="48"/>
      <c r="AZ27" s="48"/>
      <c r="BA27" s="48"/>
      <c r="BB27" s="48"/>
      <c r="BC27" s="48"/>
      <c r="BD27" s="48"/>
      <c r="BE27" s="46"/>
      <c r="BF27" s="46"/>
      <c r="BG27" s="46"/>
      <c r="BH27" s="46"/>
      <c r="BI27" s="46"/>
      <c r="BJ27" s="46"/>
      <c r="BK27" s="46"/>
      <c r="BL27" s="46"/>
      <c r="BM27" s="46"/>
      <c r="BN27" s="48"/>
      <c r="BO27" s="48"/>
      <c r="BP27" s="48"/>
      <c r="BQ27" s="48"/>
      <c r="BR27" s="48"/>
      <c r="BS27" s="48"/>
      <c r="BT27" s="48"/>
      <c r="BU27" s="48"/>
      <c r="BV27" s="46"/>
      <c r="BW27" s="46"/>
      <c r="BX27" s="46"/>
      <c r="BY27" s="46"/>
      <c r="BZ27" s="46"/>
      <c r="CA27" s="46"/>
      <c r="CB27" s="46"/>
      <c r="CC27" s="46"/>
      <c r="CD27" s="46"/>
      <c r="CE27" s="48"/>
      <c r="CF27" s="48"/>
      <c r="CG27" s="48"/>
      <c r="CH27" s="48"/>
      <c r="CI27" s="48"/>
      <c r="CJ27" s="48"/>
      <c r="CK27" s="48"/>
      <c r="CL27" s="48"/>
      <c r="CM27" s="46"/>
      <c r="CN27" s="46"/>
      <c r="CO27" s="46"/>
      <c r="CP27" s="46"/>
      <c r="CQ27" s="46"/>
      <c r="CR27" s="46"/>
      <c r="CS27" s="46"/>
      <c r="CT27" s="46"/>
      <c r="CU27" s="59"/>
      <c r="CV27" s="55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7"/>
      <c r="DK27" s="65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7"/>
      <c r="HU27" s="88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80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/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  <c r="LC27" s="81"/>
      <c r="LD27" s="81"/>
      <c r="LE27" s="81"/>
      <c r="LF27" s="81"/>
      <c r="LG27" s="81"/>
      <c r="LH27" s="81"/>
      <c r="LI27" s="81"/>
      <c r="LJ27" s="81"/>
      <c r="LK27" s="81"/>
      <c r="LL27" s="81"/>
      <c r="LM27" s="81"/>
      <c r="LN27" s="81"/>
      <c r="LO27" s="81"/>
      <c r="LP27" s="81"/>
      <c r="LQ27" s="81"/>
      <c r="LR27" s="81"/>
      <c r="LS27" s="82"/>
    </row>
    <row r="28" spans="29:331" ht="10.5" x14ac:dyDescent="0.15">
      <c r="AC28" s="89" t="s">
        <v>73</v>
      </c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60"/>
      <c r="AO28" s="60"/>
      <c r="AP28" s="60"/>
      <c r="AQ28" s="60"/>
      <c r="AR28" s="60"/>
      <c r="AS28" s="60"/>
      <c r="AT28" s="60"/>
      <c r="AU28" s="60"/>
      <c r="AV28" s="60"/>
      <c r="AW28" s="61" t="s">
        <v>11</v>
      </c>
      <c r="AX28" s="61"/>
      <c r="AY28" s="61"/>
      <c r="AZ28" s="61"/>
      <c r="BA28" s="61"/>
      <c r="BB28" s="61"/>
      <c r="BC28" s="61"/>
      <c r="BD28" s="61"/>
      <c r="BE28" s="60"/>
      <c r="BF28" s="60"/>
      <c r="BG28" s="60"/>
      <c r="BH28" s="60"/>
      <c r="BI28" s="60"/>
      <c r="BJ28" s="60"/>
      <c r="BK28" s="60"/>
      <c r="BL28" s="60"/>
      <c r="BM28" s="60"/>
      <c r="BN28" s="61" t="s">
        <v>12</v>
      </c>
      <c r="BO28" s="61"/>
      <c r="BP28" s="61"/>
      <c r="BQ28" s="61"/>
      <c r="BR28" s="61"/>
      <c r="BS28" s="61"/>
      <c r="BT28" s="61"/>
      <c r="BU28" s="61"/>
      <c r="BV28" s="60"/>
      <c r="BW28" s="60"/>
      <c r="BX28" s="60"/>
      <c r="BY28" s="60"/>
      <c r="BZ28" s="60"/>
      <c r="CA28" s="60"/>
      <c r="CB28" s="60"/>
      <c r="CC28" s="60"/>
      <c r="CD28" s="60"/>
      <c r="CE28" s="61" t="s">
        <v>14</v>
      </c>
      <c r="CF28" s="61"/>
      <c r="CG28" s="61"/>
      <c r="CH28" s="61"/>
      <c r="CI28" s="61"/>
      <c r="CJ28" s="61"/>
      <c r="CK28" s="61"/>
      <c r="CL28" s="61"/>
      <c r="CM28" s="60" t="s">
        <v>48</v>
      </c>
      <c r="CN28" s="60"/>
      <c r="CO28" s="60"/>
      <c r="CP28" s="60"/>
      <c r="CQ28" s="60"/>
      <c r="CR28" s="60"/>
      <c r="CS28" s="60"/>
      <c r="CT28" s="60"/>
      <c r="CU28" s="60"/>
      <c r="CV28" s="49" t="s">
        <v>93</v>
      </c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1"/>
      <c r="DK28" s="83" t="s">
        <v>68</v>
      </c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5"/>
      <c r="HU28" s="86" t="s">
        <v>60</v>
      </c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  <c r="JG28" s="60"/>
      <c r="JH28" s="60"/>
      <c r="JI28" s="60"/>
      <c r="JJ28" s="60"/>
      <c r="JK28" s="60"/>
      <c r="JL28" s="60"/>
      <c r="JM28" s="60"/>
      <c r="JN28" s="77"/>
      <c r="JO28" s="78"/>
      <c r="JP28" s="78"/>
      <c r="JQ28" s="78"/>
      <c r="JR28" s="78"/>
      <c r="JS28" s="78"/>
      <c r="JT28" s="78"/>
      <c r="JU28" s="78"/>
      <c r="JV28" s="78"/>
      <c r="JW28" s="78"/>
      <c r="JX28" s="78"/>
      <c r="JY28" s="78"/>
      <c r="JZ28" s="78"/>
      <c r="KA28" s="78"/>
      <c r="KB28" s="78"/>
      <c r="KC28" s="78"/>
      <c r="KD28" s="78"/>
      <c r="KE28" s="78"/>
      <c r="KF28" s="78"/>
      <c r="KG28" s="78"/>
      <c r="KH28" s="78"/>
      <c r="KI28" s="78"/>
      <c r="KJ28" s="78"/>
      <c r="KK28" s="78"/>
      <c r="KL28" s="78"/>
      <c r="KM28" s="78"/>
      <c r="KN28" s="78"/>
      <c r="KO28" s="78"/>
      <c r="KP28" s="78"/>
      <c r="KQ28" s="78"/>
      <c r="KR28" s="78"/>
      <c r="KS28" s="78"/>
      <c r="KT28" s="78"/>
      <c r="KU28" s="78"/>
      <c r="KV28" s="78"/>
      <c r="KW28" s="78"/>
      <c r="KX28" s="78"/>
      <c r="KY28" s="78"/>
      <c r="KZ28" s="78"/>
      <c r="LA28" s="78"/>
      <c r="LB28" s="78"/>
      <c r="LC28" s="78"/>
      <c r="LD28" s="78"/>
      <c r="LE28" s="78"/>
      <c r="LF28" s="78"/>
      <c r="LG28" s="78"/>
      <c r="LH28" s="78"/>
      <c r="LI28" s="78"/>
      <c r="LJ28" s="78"/>
      <c r="LK28" s="78"/>
      <c r="LL28" s="78"/>
      <c r="LM28" s="78"/>
      <c r="LN28" s="78"/>
      <c r="LO28" s="78"/>
      <c r="LP28" s="78"/>
      <c r="LQ28" s="78"/>
      <c r="LR28" s="78"/>
      <c r="LS28" s="79"/>
    </row>
    <row r="29" spans="29:331" ht="6" customHeight="1" x14ac:dyDescent="0.15">
      <c r="AC29" s="41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5"/>
      <c r="AO29" s="45"/>
      <c r="AP29" s="45"/>
      <c r="AQ29" s="45"/>
      <c r="AR29" s="45"/>
      <c r="AS29" s="45"/>
      <c r="AT29" s="45"/>
      <c r="AU29" s="45"/>
      <c r="AV29" s="45"/>
      <c r="AW29" s="47"/>
      <c r="AX29" s="47"/>
      <c r="AY29" s="47"/>
      <c r="AZ29" s="47"/>
      <c r="BA29" s="47"/>
      <c r="BB29" s="47"/>
      <c r="BC29" s="47"/>
      <c r="BD29" s="47"/>
      <c r="BE29" s="45"/>
      <c r="BF29" s="45"/>
      <c r="BG29" s="45"/>
      <c r="BH29" s="45"/>
      <c r="BI29" s="45"/>
      <c r="BJ29" s="45"/>
      <c r="BK29" s="45"/>
      <c r="BL29" s="45"/>
      <c r="BM29" s="45"/>
      <c r="BN29" s="47"/>
      <c r="BO29" s="47"/>
      <c r="BP29" s="47"/>
      <c r="BQ29" s="47"/>
      <c r="BR29" s="47"/>
      <c r="BS29" s="47"/>
      <c r="BT29" s="47"/>
      <c r="BU29" s="47"/>
      <c r="BV29" s="45"/>
      <c r="BW29" s="45"/>
      <c r="BX29" s="45"/>
      <c r="BY29" s="45"/>
      <c r="BZ29" s="45"/>
      <c r="CA29" s="45"/>
      <c r="CB29" s="45"/>
      <c r="CC29" s="45"/>
      <c r="CD29" s="45"/>
      <c r="CE29" s="47"/>
      <c r="CF29" s="47"/>
      <c r="CG29" s="47"/>
      <c r="CH29" s="47"/>
      <c r="CI29" s="47"/>
      <c r="CJ29" s="47"/>
      <c r="CK29" s="47"/>
      <c r="CL29" s="47"/>
      <c r="CM29" s="45"/>
      <c r="CN29" s="45"/>
      <c r="CO29" s="45"/>
      <c r="CP29" s="45"/>
      <c r="CQ29" s="45"/>
      <c r="CR29" s="45"/>
      <c r="CS29" s="45"/>
      <c r="CT29" s="45"/>
      <c r="CU29" s="45"/>
      <c r="CV29" s="52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4"/>
      <c r="DK29" s="62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4"/>
      <c r="HU29" s="87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  <c r="IX29" s="45"/>
      <c r="IY29" s="45"/>
      <c r="IZ29" s="45"/>
      <c r="JA29" s="45"/>
      <c r="JB29" s="45"/>
      <c r="JC29" s="45"/>
      <c r="JD29" s="45"/>
      <c r="JE29" s="45"/>
      <c r="JF29" s="45"/>
      <c r="JG29" s="45"/>
      <c r="JH29" s="45"/>
      <c r="JI29" s="45"/>
      <c r="JJ29" s="45"/>
      <c r="JK29" s="45"/>
      <c r="JL29" s="45"/>
      <c r="JM29" s="45"/>
      <c r="JN29" s="77"/>
      <c r="JO29" s="78"/>
      <c r="JP29" s="78"/>
      <c r="JQ29" s="78"/>
      <c r="JR29" s="78"/>
      <c r="JS29" s="78"/>
      <c r="JT29" s="78"/>
      <c r="JU29" s="78"/>
      <c r="JV29" s="78"/>
      <c r="JW29" s="78"/>
      <c r="JX29" s="78"/>
      <c r="JY29" s="78"/>
      <c r="JZ29" s="78"/>
      <c r="KA29" s="78"/>
      <c r="KB29" s="78"/>
      <c r="KC29" s="78"/>
      <c r="KD29" s="78"/>
      <c r="KE29" s="78"/>
      <c r="KF29" s="78"/>
      <c r="KG29" s="78"/>
      <c r="KH29" s="78"/>
      <c r="KI29" s="78"/>
      <c r="KJ29" s="78"/>
      <c r="KK29" s="78"/>
      <c r="KL29" s="78"/>
      <c r="KM29" s="78"/>
      <c r="KN29" s="78"/>
      <c r="KO29" s="78"/>
      <c r="KP29" s="78"/>
      <c r="KQ29" s="78"/>
      <c r="KR29" s="78"/>
      <c r="KS29" s="78"/>
      <c r="KT29" s="78"/>
      <c r="KU29" s="78"/>
      <c r="KV29" s="78"/>
      <c r="KW29" s="78"/>
      <c r="KX29" s="78"/>
      <c r="KY29" s="78"/>
      <c r="KZ29" s="78"/>
      <c r="LA29" s="78"/>
      <c r="LB29" s="78"/>
      <c r="LC29" s="78"/>
      <c r="LD29" s="78"/>
      <c r="LE29" s="78"/>
      <c r="LF29" s="78"/>
      <c r="LG29" s="78"/>
      <c r="LH29" s="78"/>
      <c r="LI29" s="78"/>
      <c r="LJ29" s="78"/>
      <c r="LK29" s="78"/>
      <c r="LL29" s="78"/>
      <c r="LM29" s="78"/>
      <c r="LN29" s="78"/>
      <c r="LO29" s="78"/>
      <c r="LP29" s="78"/>
      <c r="LQ29" s="78"/>
      <c r="LR29" s="78"/>
      <c r="LS29" s="79"/>
    </row>
    <row r="30" spans="29:331" ht="6" customHeight="1" x14ac:dyDescent="0.15">
      <c r="AC30" s="41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5"/>
      <c r="AO30" s="45"/>
      <c r="AP30" s="45"/>
      <c r="AQ30" s="45"/>
      <c r="AR30" s="45"/>
      <c r="AS30" s="45"/>
      <c r="AT30" s="45"/>
      <c r="AU30" s="45"/>
      <c r="AV30" s="45"/>
      <c r="AW30" s="47"/>
      <c r="AX30" s="47"/>
      <c r="AY30" s="47"/>
      <c r="AZ30" s="47"/>
      <c r="BA30" s="47"/>
      <c r="BB30" s="47"/>
      <c r="BC30" s="47"/>
      <c r="BD30" s="47"/>
      <c r="BE30" s="45"/>
      <c r="BF30" s="45"/>
      <c r="BG30" s="45"/>
      <c r="BH30" s="45"/>
      <c r="BI30" s="45"/>
      <c r="BJ30" s="45"/>
      <c r="BK30" s="45"/>
      <c r="BL30" s="45"/>
      <c r="BM30" s="45"/>
      <c r="BN30" s="47"/>
      <c r="BO30" s="47"/>
      <c r="BP30" s="47"/>
      <c r="BQ30" s="47"/>
      <c r="BR30" s="47"/>
      <c r="BS30" s="47"/>
      <c r="BT30" s="47"/>
      <c r="BU30" s="47"/>
      <c r="BV30" s="45"/>
      <c r="BW30" s="45"/>
      <c r="BX30" s="45"/>
      <c r="BY30" s="45"/>
      <c r="BZ30" s="45"/>
      <c r="CA30" s="45"/>
      <c r="CB30" s="45"/>
      <c r="CC30" s="45"/>
      <c r="CD30" s="45"/>
      <c r="CE30" s="47"/>
      <c r="CF30" s="47"/>
      <c r="CG30" s="47"/>
      <c r="CH30" s="47"/>
      <c r="CI30" s="47"/>
      <c r="CJ30" s="47"/>
      <c r="CK30" s="47"/>
      <c r="CL30" s="47"/>
      <c r="CM30" s="45"/>
      <c r="CN30" s="45"/>
      <c r="CO30" s="45"/>
      <c r="CP30" s="45"/>
      <c r="CQ30" s="45"/>
      <c r="CR30" s="45"/>
      <c r="CS30" s="45"/>
      <c r="CT30" s="45"/>
      <c r="CU30" s="45"/>
      <c r="CV30" s="52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4"/>
      <c r="DK30" s="62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4"/>
      <c r="HU30" s="87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  <c r="IR30" s="45"/>
      <c r="IS30" s="45"/>
      <c r="IT30" s="45"/>
      <c r="IU30" s="45"/>
      <c r="IV30" s="45"/>
      <c r="IW30" s="45"/>
      <c r="IX30" s="45"/>
      <c r="IY30" s="45"/>
      <c r="IZ30" s="45"/>
      <c r="JA30" s="45"/>
      <c r="JB30" s="45"/>
      <c r="JC30" s="45"/>
      <c r="JD30" s="45"/>
      <c r="JE30" s="45"/>
      <c r="JF30" s="45"/>
      <c r="JG30" s="45"/>
      <c r="JH30" s="45"/>
      <c r="JI30" s="45"/>
      <c r="JJ30" s="45"/>
      <c r="JK30" s="45"/>
      <c r="JL30" s="45"/>
      <c r="JM30" s="45"/>
      <c r="JN30" s="77"/>
      <c r="JO30" s="78"/>
      <c r="JP30" s="78"/>
      <c r="JQ30" s="78"/>
      <c r="JR30" s="78"/>
      <c r="JS30" s="78"/>
      <c r="JT30" s="78"/>
      <c r="JU30" s="78"/>
      <c r="JV30" s="78"/>
      <c r="JW30" s="78"/>
      <c r="JX30" s="78"/>
      <c r="JY30" s="78"/>
      <c r="JZ30" s="78"/>
      <c r="KA30" s="78"/>
      <c r="KB30" s="78"/>
      <c r="KC30" s="78"/>
      <c r="KD30" s="78"/>
      <c r="KE30" s="78"/>
      <c r="KF30" s="78"/>
      <c r="KG30" s="78"/>
      <c r="KH30" s="78"/>
      <c r="KI30" s="78"/>
      <c r="KJ30" s="78"/>
      <c r="KK30" s="78"/>
      <c r="KL30" s="78"/>
      <c r="KM30" s="78"/>
      <c r="KN30" s="78"/>
      <c r="KO30" s="78"/>
      <c r="KP30" s="78"/>
      <c r="KQ30" s="78"/>
      <c r="KR30" s="78"/>
      <c r="KS30" s="78"/>
      <c r="KT30" s="78"/>
      <c r="KU30" s="78"/>
      <c r="KV30" s="78"/>
      <c r="KW30" s="78"/>
      <c r="KX30" s="78"/>
      <c r="KY30" s="78"/>
      <c r="KZ30" s="78"/>
      <c r="LA30" s="78"/>
      <c r="LB30" s="78"/>
      <c r="LC30" s="78"/>
      <c r="LD30" s="78"/>
      <c r="LE30" s="78"/>
      <c r="LF30" s="78"/>
      <c r="LG30" s="78"/>
      <c r="LH30" s="78"/>
      <c r="LI30" s="78"/>
      <c r="LJ30" s="78"/>
      <c r="LK30" s="78"/>
      <c r="LL30" s="78"/>
      <c r="LM30" s="78"/>
      <c r="LN30" s="78"/>
      <c r="LO30" s="78"/>
      <c r="LP30" s="78"/>
      <c r="LQ30" s="78"/>
      <c r="LR30" s="78"/>
      <c r="LS30" s="79"/>
    </row>
    <row r="31" spans="29:331" ht="6" customHeight="1" x14ac:dyDescent="0.15">
      <c r="AC31" s="41" t="s">
        <v>73</v>
      </c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5"/>
      <c r="AO31" s="45"/>
      <c r="AP31" s="45"/>
      <c r="AQ31" s="45"/>
      <c r="AR31" s="45"/>
      <c r="AS31" s="45"/>
      <c r="AT31" s="45"/>
      <c r="AU31" s="45"/>
      <c r="AV31" s="45"/>
      <c r="AW31" s="47" t="s">
        <v>11</v>
      </c>
      <c r="AX31" s="47"/>
      <c r="AY31" s="47"/>
      <c r="AZ31" s="47"/>
      <c r="BA31" s="47"/>
      <c r="BB31" s="47"/>
      <c r="BC31" s="47"/>
      <c r="BD31" s="47"/>
      <c r="BE31" s="45"/>
      <c r="BF31" s="45"/>
      <c r="BG31" s="45"/>
      <c r="BH31" s="45"/>
      <c r="BI31" s="45"/>
      <c r="BJ31" s="45"/>
      <c r="BK31" s="45"/>
      <c r="BL31" s="45"/>
      <c r="BM31" s="45"/>
      <c r="BN31" s="47" t="s">
        <v>12</v>
      </c>
      <c r="BO31" s="47"/>
      <c r="BP31" s="47"/>
      <c r="BQ31" s="47"/>
      <c r="BR31" s="47"/>
      <c r="BS31" s="47"/>
      <c r="BT31" s="47"/>
      <c r="BU31" s="47"/>
      <c r="BV31" s="45"/>
      <c r="BW31" s="45"/>
      <c r="BX31" s="45"/>
      <c r="BY31" s="45"/>
      <c r="BZ31" s="45"/>
      <c r="CA31" s="45"/>
      <c r="CB31" s="45"/>
      <c r="CC31" s="45"/>
      <c r="CD31" s="45"/>
      <c r="CE31" s="47" t="s">
        <v>14</v>
      </c>
      <c r="CF31" s="47"/>
      <c r="CG31" s="47"/>
      <c r="CH31" s="47"/>
      <c r="CI31" s="47"/>
      <c r="CJ31" s="47"/>
      <c r="CK31" s="47"/>
      <c r="CL31" s="47"/>
      <c r="CM31" s="45" t="s">
        <v>49</v>
      </c>
      <c r="CN31" s="45"/>
      <c r="CO31" s="45"/>
      <c r="CP31" s="45"/>
      <c r="CQ31" s="45"/>
      <c r="CR31" s="45"/>
      <c r="CS31" s="45"/>
      <c r="CT31" s="45"/>
      <c r="CU31" s="58"/>
      <c r="CV31" s="52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4"/>
      <c r="DK31" s="62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4"/>
      <c r="HU31" s="87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  <c r="IS31" s="45"/>
      <c r="IT31" s="45"/>
      <c r="IU31" s="45"/>
      <c r="IV31" s="45"/>
      <c r="IW31" s="45"/>
      <c r="IX31" s="45"/>
      <c r="IY31" s="45"/>
      <c r="IZ31" s="45"/>
      <c r="JA31" s="45"/>
      <c r="JB31" s="45"/>
      <c r="JC31" s="45"/>
      <c r="JD31" s="45"/>
      <c r="JE31" s="45"/>
      <c r="JF31" s="45"/>
      <c r="JG31" s="45"/>
      <c r="JH31" s="45"/>
      <c r="JI31" s="45"/>
      <c r="JJ31" s="45"/>
      <c r="JK31" s="45"/>
      <c r="JL31" s="45"/>
      <c r="JM31" s="45"/>
      <c r="JN31" s="77"/>
      <c r="JO31" s="78"/>
      <c r="JP31" s="78"/>
      <c r="JQ31" s="78"/>
      <c r="JR31" s="78"/>
      <c r="JS31" s="78"/>
      <c r="JT31" s="78"/>
      <c r="JU31" s="78"/>
      <c r="JV31" s="78"/>
      <c r="JW31" s="78"/>
      <c r="JX31" s="78"/>
      <c r="JY31" s="78"/>
      <c r="JZ31" s="78"/>
      <c r="KA31" s="78"/>
      <c r="KB31" s="78"/>
      <c r="KC31" s="78"/>
      <c r="KD31" s="78"/>
      <c r="KE31" s="78"/>
      <c r="KF31" s="78"/>
      <c r="KG31" s="78"/>
      <c r="KH31" s="78"/>
      <c r="KI31" s="78"/>
      <c r="KJ31" s="78"/>
      <c r="KK31" s="78"/>
      <c r="KL31" s="78"/>
      <c r="KM31" s="78"/>
      <c r="KN31" s="78"/>
      <c r="KO31" s="78"/>
      <c r="KP31" s="78"/>
      <c r="KQ31" s="78"/>
      <c r="KR31" s="78"/>
      <c r="KS31" s="78"/>
      <c r="KT31" s="78"/>
      <c r="KU31" s="78"/>
      <c r="KV31" s="78"/>
      <c r="KW31" s="78"/>
      <c r="KX31" s="78"/>
      <c r="KY31" s="78"/>
      <c r="KZ31" s="78"/>
      <c r="LA31" s="78"/>
      <c r="LB31" s="78"/>
      <c r="LC31" s="78"/>
      <c r="LD31" s="78"/>
      <c r="LE31" s="78"/>
      <c r="LF31" s="78"/>
      <c r="LG31" s="78"/>
      <c r="LH31" s="78"/>
      <c r="LI31" s="78"/>
      <c r="LJ31" s="78"/>
      <c r="LK31" s="78"/>
      <c r="LL31" s="78"/>
      <c r="LM31" s="78"/>
      <c r="LN31" s="78"/>
      <c r="LO31" s="78"/>
      <c r="LP31" s="78"/>
      <c r="LQ31" s="78"/>
      <c r="LR31" s="78"/>
      <c r="LS31" s="79"/>
    </row>
    <row r="32" spans="29:331" ht="6" customHeight="1" x14ac:dyDescent="0.15">
      <c r="AC32" s="41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5"/>
      <c r="AO32" s="45"/>
      <c r="AP32" s="45"/>
      <c r="AQ32" s="45"/>
      <c r="AR32" s="45"/>
      <c r="AS32" s="45"/>
      <c r="AT32" s="45"/>
      <c r="AU32" s="45"/>
      <c r="AV32" s="45"/>
      <c r="AW32" s="47"/>
      <c r="AX32" s="47"/>
      <c r="AY32" s="47"/>
      <c r="AZ32" s="47"/>
      <c r="BA32" s="47"/>
      <c r="BB32" s="47"/>
      <c r="BC32" s="47"/>
      <c r="BD32" s="47"/>
      <c r="BE32" s="45"/>
      <c r="BF32" s="45"/>
      <c r="BG32" s="45"/>
      <c r="BH32" s="45"/>
      <c r="BI32" s="45"/>
      <c r="BJ32" s="45"/>
      <c r="BK32" s="45"/>
      <c r="BL32" s="45"/>
      <c r="BM32" s="45"/>
      <c r="BN32" s="47"/>
      <c r="BO32" s="47"/>
      <c r="BP32" s="47"/>
      <c r="BQ32" s="47"/>
      <c r="BR32" s="47"/>
      <c r="BS32" s="47"/>
      <c r="BT32" s="47"/>
      <c r="BU32" s="47"/>
      <c r="BV32" s="45"/>
      <c r="BW32" s="45"/>
      <c r="BX32" s="45"/>
      <c r="BY32" s="45"/>
      <c r="BZ32" s="45"/>
      <c r="CA32" s="45"/>
      <c r="CB32" s="45"/>
      <c r="CC32" s="45"/>
      <c r="CD32" s="45"/>
      <c r="CE32" s="47"/>
      <c r="CF32" s="47"/>
      <c r="CG32" s="47"/>
      <c r="CH32" s="47"/>
      <c r="CI32" s="47"/>
      <c r="CJ32" s="47"/>
      <c r="CK32" s="47"/>
      <c r="CL32" s="47"/>
      <c r="CM32" s="45"/>
      <c r="CN32" s="45"/>
      <c r="CO32" s="45"/>
      <c r="CP32" s="45"/>
      <c r="CQ32" s="45"/>
      <c r="CR32" s="45"/>
      <c r="CS32" s="45"/>
      <c r="CT32" s="45"/>
      <c r="CU32" s="58"/>
      <c r="CV32" s="52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4"/>
      <c r="DK32" s="62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4"/>
      <c r="HU32" s="87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  <c r="IX32" s="45"/>
      <c r="IY32" s="45"/>
      <c r="IZ32" s="45"/>
      <c r="JA32" s="45"/>
      <c r="JB32" s="45"/>
      <c r="JC32" s="45"/>
      <c r="JD32" s="45"/>
      <c r="JE32" s="45"/>
      <c r="JF32" s="45"/>
      <c r="JG32" s="45"/>
      <c r="JH32" s="45"/>
      <c r="JI32" s="45"/>
      <c r="JJ32" s="45"/>
      <c r="JK32" s="45"/>
      <c r="JL32" s="45"/>
      <c r="JM32" s="45"/>
      <c r="JN32" s="77"/>
      <c r="JO32" s="78"/>
      <c r="JP32" s="78"/>
      <c r="JQ32" s="78"/>
      <c r="JR32" s="78"/>
      <c r="JS32" s="78"/>
      <c r="JT32" s="78"/>
      <c r="JU32" s="78"/>
      <c r="JV32" s="78"/>
      <c r="JW32" s="78"/>
      <c r="JX32" s="78"/>
      <c r="JY32" s="78"/>
      <c r="JZ32" s="78"/>
      <c r="KA32" s="78"/>
      <c r="KB32" s="78"/>
      <c r="KC32" s="78"/>
      <c r="KD32" s="78"/>
      <c r="KE32" s="78"/>
      <c r="KF32" s="78"/>
      <c r="KG32" s="78"/>
      <c r="KH32" s="78"/>
      <c r="KI32" s="78"/>
      <c r="KJ32" s="78"/>
      <c r="KK32" s="78"/>
      <c r="KL32" s="78"/>
      <c r="KM32" s="78"/>
      <c r="KN32" s="78"/>
      <c r="KO32" s="78"/>
      <c r="KP32" s="78"/>
      <c r="KQ32" s="78"/>
      <c r="KR32" s="78"/>
      <c r="KS32" s="78"/>
      <c r="KT32" s="78"/>
      <c r="KU32" s="78"/>
      <c r="KV32" s="78"/>
      <c r="KW32" s="78"/>
      <c r="KX32" s="78"/>
      <c r="KY32" s="78"/>
      <c r="KZ32" s="78"/>
      <c r="LA32" s="78"/>
      <c r="LB32" s="78"/>
      <c r="LC32" s="78"/>
      <c r="LD32" s="78"/>
      <c r="LE32" s="78"/>
      <c r="LF32" s="78"/>
      <c r="LG32" s="78"/>
      <c r="LH32" s="78"/>
      <c r="LI32" s="78"/>
      <c r="LJ32" s="78"/>
      <c r="LK32" s="78"/>
      <c r="LL32" s="78"/>
      <c r="LM32" s="78"/>
      <c r="LN32" s="78"/>
      <c r="LO32" s="78"/>
      <c r="LP32" s="78"/>
      <c r="LQ32" s="78"/>
      <c r="LR32" s="78"/>
      <c r="LS32" s="79"/>
    </row>
    <row r="33" spans="29:331" ht="6" customHeight="1" x14ac:dyDescent="0.15">
      <c r="AC33" s="43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6"/>
      <c r="AO33" s="46"/>
      <c r="AP33" s="46"/>
      <c r="AQ33" s="46"/>
      <c r="AR33" s="46"/>
      <c r="AS33" s="46"/>
      <c r="AT33" s="46"/>
      <c r="AU33" s="46"/>
      <c r="AV33" s="46"/>
      <c r="AW33" s="48"/>
      <c r="AX33" s="48"/>
      <c r="AY33" s="48"/>
      <c r="AZ33" s="48"/>
      <c r="BA33" s="48"/>
      <c r="BB33" s="48"/>
      <c r="BC33" s="48"/>
      <c r="BD33" s="48"/>
      <c r="BE33" s="46"/>
      <c r="BF33" s="46"/>
      <c r="BG33" s="46"/>
      <c r="BH33" s="46"/>
      <c r="BI33" s="46"/>
      <c r="BJ33" s="46"/>
      <c r="BK33" s="46"/>
      <c r="BL33" s="46"/>
      <c r="BM33" s="46"/>
      <c r="BN33" s="48"/>
      <c r="BO33" s="48"/>
      <c r="BP33" s="48"/>
      <c r="BQ33" s="48"/>
      <c r="BR33" s="48"/>
      <c r="BS33" s="48"/>
      <c r="BT33" s="48"/>
      <c r="BU33" s="48"/>
      <c r="BV33" s="46"/>
      <c r="BW33" s="46"/>
      <c r="BX33" s="46"/>
      <c r="BY33" s="46"/>
      <c r="BZ33" s="46"/>
      <c r="CA33" s="46"/>
      <c r="CB33" s="46"/>
      <c r="CC33" s="46"/>
      <c r="CD33" s="46"/>
      <c r="CE33" s="48"/>
      <c r="CF33" s="48"/>
      <c r="CG33" s="48"/>
      <c r="CH33" s="48"/>
      <c r="CI33" s="48"/>
      <c r="CJ33" s="48"/>
      <c r="CK33" s="48"/>
      <c r="CL33" s="48"/>
      <c r="CM33" s="46"/>
      <c r="CN33" s="46"/>
      <c r="CO33" s="46"/>
      <c r="CP33" s="46"/>
      <c r="CQ33" s="46"/>
      <c r="CR33" s="46"/>
      <c r="CS33" s="46"/>
      <c r="CT33" s="46"/>
      <c r="CU33" s="59"/>
      <c r="CV33" s="55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7"/>
      <c r="DK33" s="65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7"/>
      <c r="HU33" s="88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80"/>
      <c r="JO33" s="81"/>
      <c r="JP33" s="81"/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  <c r="KH33" s="81"/>
      <c r="KI33" s="81"/>
      <c r="KJ33" s="81"/>
      <c r="KK33" s="81"/>
      <c r="KL33" s="81"/>
      <c r="KM33" s="81"/>
      <c r="KN33" s="81"/>
      <c r="KO33" s="81"/>
      <c r="KP33" s="81"/>
      <c r="KQ33" s="81"/>
      <c r="KR33" s="81"/>
      <c r="KS33" s="81"/>
      <c r="KT33" s="81"/>
      <c r="KU33" s="81"/>
      <c r="KV33" s="81"/>
      <c r="KW33" s="81"/>
      <c r="KX33" s="81"/>
      <c r="KY33" s="81"/>
      <c r="KZ33" s="81"/>
      <c r="LA33" s="81"/>
      <c r="LB33" s="81"/>
      <c r="LC33" s="81"/>
      <c r="LD33" s="81"/>
      <c r="LE33" s="81"/>
      <c r="LF33" s="81"/>
      <c r="LG33" s="81"/>
      <c r="LH33" s="81"/>
      <c r="LI33" s="81"/>
      <c r="LJ33" s="81"/>
      <c r="LK33" s="81"/>
      <c r="LL33" s="81"/>
      <c r="LM33" s="81"/>
      <c r="LN33" s="81"/>
      <c r="LO33" s="81"/>
      <c r="LP33" s="81"/>
      <c r="LQ33" s="81"/>
      <c r="LR33" s="81"/>
      <c r="LS33" s="82"/>
    </row>
    <row r="34" spans="29:331" ht="10.5" x14ac:dyDescent="0.15">
      <c r="AC34" s="89" t="s">
        <v>73</v>
      </c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60"/>
      <c r="AO34" s="60"/>
      <c r="AP34" s="60"/>
      <c r="AQ34" s="60"/>
      <c r="AR34" s="60"/>
      <c r="AS34" s="60"/>
      <c r="AT34" s="60"/>
      <c r="AU34" s="60"/>
      <c r="AV34" s="60"/>
      <c r="AW34" s="61" t="s">
        <v>11</v>
      </c>
      <c r="AX34" s="61"/>
      <c r="AY34" s="61"/>
      <c r="AZ34" s="61"/>
      <c r="BA34" s="61"/>
      <c r="BB34" s="61"/>
      <c r="BC34" s="61"/>
      <c r="BD34" s="61"/>
      <c r="BE34" s="60"/>
      <c r="BF34" s="60"/>
      <c r="BG34" s="60"/>
      <c r="BH34" s="60"/>
      <c r="BI34" s="60"/>
      <c r="BJ34" s="60"/>
      <c r="BK34" s="60"/>
      <c r="BL34" s="60"/>
      <c r="BM34" s="60"/>
      <c r="BN34" s="61" t="s">
        <v>12</v>
      </c>
      <c r="BO34" s="61"/>
      <c r="BP34" s="61"/>
      <c r="BQ34" s="61"/>
      <c r="BR34" s="61"/>
      <c r="BS34" s="61"/>
      <c r="BT34" s="61"/>
      <c r="BU34" s="61"/>
      <c r="BV34" s="60"/>
      <c r="BW34" s="60"/>
      <c r="BX34" s="60"/>
      <c r="BY34" s="60"/>
      <c r="BZ34" s="60"/>
      <c r="CA34" s="60"/>
      <c r="CB34" s="60"/>
      <c r="CC34" s="60"/>
      <c r="CD34" s="60"/>
      <c r="CE34" s="61" t="s">
        <v>14</v>
      </c>
      <c r="CF34" s="61"/>
      <c r="CG34" s="61"/>
      <c r="CH34" s="61"/>
      <c r="CI34" s="61"/>
      <c r="CJ34" s="61"/>
      <c r="CK34" s="61"/>
      <c r="CL34" s="61"/>
      <c r="CM34" s="60" t="s">
        <v>48</v>
      </c>
      <c r="CN34" s="60"/>
      <c r="CO34" s="60"/>
      <c r="CP34" s="60"/>
      <c r="CQ34" s="60"/>
      <c r="CR34" s="60"/>
      <c r="CS34" s="60"/>
      <c r="CT34" s="60"/>
      <c r="CU34" s="60"/>
      <c r="CV34" s="49" t="s">
        <v>93</v>
      </c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1"/>
      <c r="DK34" s="83" t="s">
        <v>68</v>
      </c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5"/>
      <c r="HU34" s="86" t="s">
        <v>60</v>
      </c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  <c r="JG34" s="60"/>
      <c r="JH34" s="60"/>
      <c r="JI34" s="60"/>
      <c r="JJ34" s="60"/>
      <c r="JK34" s="60"/>
      <c r="JL34" s="60"/>
      <c r="JM34" s="60"/>
      <c r="JN34" s="77"/>
      <c r="JO34" s="78"/>
      <c r="JP34" s="78"/>
      <c r="JQ34" s="78"/>
      <c r="JR34" s="78"/>
      <c r="JS34" s="78"/>
      <c r="JT34" s="78"/>
      <c r="JU34" s="78"/>
      <c r="JV34" s="78"/>
      <c r="JW34" s="78"/>
      <c r="JX34" s="78"/>
      <c r="JY34" s="78"/>
      <c r="JZ34" s="78"/>
      <c r="KA34" s="78"/>
      <c r="KB34" s="78"/>
      <c r="KC34" s="78"/>
      <c r="KD34" s="78"/>
      <c r="KE34" s="78"/>
      <c r="KF34" s="78"/>
      <c r="KG34" s="78"/>
      <c r="KH34" s="78"/>
      <c r="KI34" s="78"/>
      <c r="KJ34" s="78"/>
      <c r="KK34" s="78"/>
      <c r="KL34" s="78"/>
      <c r="KM34" s="78"/>
      <c r="KN34" s="78"/>
      <c r="KO34" s="78"/>
      <c r="KP34" s="78"/>
      <c r="KQ34" s="78"/>
      <c r="KR34" s="78"/>
      <c r="KS34" s="78"/>
      <c r="KT34" s="78"/>
      <c r="KU34" s="78"/>
      <c r="KV34" s="78"/>
      <c r="KW34" s="78"/>
      <c r="KX34" s="78"/>
      <c r="KY34" s="78"/>
      <c r="KZ34" s="78"/>
      <c r="LA34" s="78"/>
      <c r="LB34" s="78"/>
      <c r="LC34" s="78"/>
      <c r="LD34" s="78"/>
      <c r="LE34" s="78"/>
      <c r="LF34" s="78"/>
      <c r="LG34" s="78"/>
      <c r="LH34" s="78"/>
      <c r="LI34" s="78"/>
      <c r="LJ34" s="78"/>
      <c r="LK34" s="78"/>
      <c r="LL34" s="78"/>
      <c r="LM34" s="78"/>
      <c r="LN34" s="78"/>
      <c r="LO34" s="78"/>
      <c r="LP34" s="78"/>
      <c r="LQ34" s="78"/>
      <c r="LR34" s="78"/>
      <c r="LS34" s="79"/>
    </row>
    <row r="35" spans="29:331" ht="6" customHeight="1" x14ac:dyDescent="0.15">
      <c r="AC35" s="41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5"/>
      <c r="AO35" s="45"/>
      <c r="AP35" s="45"/>
      <c r="AQ35" s="45"/>
      <c r="AR35" s="45"/>
      <c r="AS35" s="45"/>
      <c r="AT35" s="45"/>
      <c r="AU35" s="45"/>
      <c r="AV35" s="45"/>
      <c r="AW35" s="47"/>
      <c r="AX35" s="47"/>
      <c r="AY35" s="47"/>
      <c r="AZ35" s="47"/>
      <c r="BA35" s="47"/>
      <c r="BB35" s="47"/>
      <c r="BC35" s="47"/>
      <c r="BD35" s="47"/>
      <c r="BE35" s="45"/>
      <c r="BF35" s="45"/>
      <c r="BG35" s="45"/>
      <c r="BH35" s="45"/>
      <c r="BI35" s="45"/>
      <c r="BJ35" s="45"/>
      <c r="BK35" s="45"/>
      <c r="BL35" s="45"/>
      <c r="BM35" s="45"/>
      <c r="BN35" s="47"/>
      <c r="BO35" s="47"/>
      <c r="BP35" s="47"/>
      <c r="BQ35" s="47"/>
      <c r="BR35" s="47"/>
      <c r="BS35" s="47"/>
      <c r="BT35" s="47"/>
      <c r="BU35" s="47"/>
      <c r="BV35" s="45"/>
      <c r="BW35" s="45"/>
      <c r="BX35" s="45"/>
      <c r="BY35" s="45"/>
      <c r="BZ35" s="45"/>
      <c r="CA35" s="45"/>
      <c r="CB35" s="45"/>
      <c r="CC35" s="45"/>
      <c r="CD35" s="45"/>
      <c r="CE35" s="47"/>
      <c r="CF35" s="47"/>
      <c r="CG35" s="47"/>
      <c r="CH35" s="47"/>
      <c r="CI35" s="47"/>
      <c r="CJ35" s="47"/>
      <c r="CK35" s="47"/>
      <c r="CL35" s="47"/>
      <c r="CM35" s="45"/>
      <c r="CN35" s="45"/>
      <c r="CO35" s="45"/>
      <c r="CP35" s="45"/>
      <c r="CQ35" s="45"/>
      <c r="CR35" s="45"/>
      <c r="CS35" s="45"/>
      <c r="CT35" s="45"/>
      <c r="CU35" s="45"/>
      <c r="CV35" s="52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4"/>
      <c r="DK35" s="62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4"/>
      <c r="HU35" s="87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  <c r="IS35" s="45"/>
      <c r="IT35" s="45"/>
      <c r="IU35" s="45"/>
      <c r="IV35" s="45"/>
      <c r="IW35" s="45"/>
      <c r="IX35" s="45"/>
      <c r="IY35" s="45"/>
      <c r="IZ35" s="45"/>
      <c r="JA35" s="45"/>
      <c r="JB35" s="45"/>
      <c r="JC35" s="45"/>
      <c r="JD35" s="45"/>
      <c r="JE35" s="45"/>
      <c r="JF35" s="45"/>
      <c r="JG35" s="45"/>
      <c r="JH35" s="45"/>
      <c r="JI35" s="45"/>
      <c r="JJ35" s="45"/>
      <c r="JK35" s="45"/>
      <c r="JL35" s="45"/>
      <c r="JM35" s="45"/>
      <c r="JN35" s="77"/>
      <c r="JO35" s="78"/>
      <c r="JP35" s="78"/>
      <c r="JQ35" s="78"/>
      <c r="JR35" s="78"/>
      <c r="JS35" s="78"/>
      <c r="JT35" s="78"/>
      <c r="JU35" s="78"/>
      <c r="JV35" s="78"/>
      <c r="JW35" s="78"/>
      <c r="JX35" s="78"/>
      <c r="JY35" s="78"/>
      <c r="JZ35" s="78"/>
      <c r="KA35" s="78"/>
      <c r="KB35" s="78"/>
      <c r="KC35" s="78"/>
      <c r="KD35" s="78"/>
      <c r="KE35" s="78"/>
      <c r="KF35" s="78"/>
      <c r="KG35" s="78"/>
      <c r="KH35" s="78"/>
      <c r="KI35" s="78"/>
      <c r="KJ35" s="78"/>
      <c r="KK35" s="78"/>
      <c r="KL35" s="78"/>
      <c r="KM35" s="78"/>
      <c r="KN35" s="78"/>
      <c r="KO35" s="78"/>
      <c r="KP35" s="78"/>
      <c r="KQ35" s="78"/>
      <c r="KR35" s="78"/>
      <c r="KS35" s="78"/>
      <c r="KT35" s="78"/>
      <c r="KU35" s="78"/>
      <c r="KV35" s="78"/>
      <c r="KW35" s="78"/>
      <c r="KX35" s="78"/>
      <c r="KY35" s="78"/>
      <c r="KZ35" s="78"/>
      <c r="LA35" s="78"/>
      <c r="LB35" s="78"/>
      <c r="LC35" s="78"/>
      <c r="LD35" s="78"/>
      <c r="LE35" s="78"/>
      <c r="LF35" s="78"/>
      <c r="LG35" s="78"/>
      <c r="LH35" s="78"/>
      <c r="LI35" s="78"/>
      <c r="LJ35" s="78"/>
      <c r="LK35" s="78"/>
      <c r="LL35" s="78"/>
      <c r="LM35" s="78"/>
      <c r="LN35" s="78"/>
      <c r="LO35" s="78"/>
      <c r="LP35" s="78"/>
      <c r="LQ35" s="78"/>
      <c r="LR35" s="78"/>
      <c r="LS35" s="79"/>
    </row>
    <row r="36" spans="29:331" ht="6" customHeight="1" x14ac:dyDescent="0.15">
      <c r="AC36" s="41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5"/>
      <c r="AO36" s="45"/>
      <c r="AP36" s="45"/>
      <c r="AQ36" s="45"/>
      <c r="AR36" s="45"/>
      <c r="AS36" s="45"/>
      <c r="AT36" s="45"/>
      <c r="AU36" s="45"/>
      <c r="AV36" s="45"/>
      <c r="AW36" s="47"/>
      <c r="AX36" s="47"/>
      <c r="AY36" s="47"/>
      <c r="AZ36" s="47"/>
      <c r="BA36" s="47"/>
      <c r="BB36" s="47"/>
      <c r="BC36" s="47"/>
      <c r="BD36" s="47"/>
      <c r="BE36" s="45"/>
      <c r="BF36" s="45"/>
      <c r="BG36" s="45"/>
      <c r="BH36" s="45"/>
      <c r="BI36" s="45"/>
      <c r="BJ36" s="45"/>
      <c r="BK36" s="45"/>
      <c r="BL36" s="45"/>
      <c r="BM36" s="45"/>
      <c r="BN36" s="47"/>
      <c r="BO36" s="47"/>
      <c r="BP36" s="47"/>
      <c r="BQ36" s="47"/>
      <c r="BR36" s="47"/>
      <c r="BS36" s="47"/>
      <c r="BT36" s="47"/>
      <c r="BU36" s="47"/>
      <c r="BV36" s="45"/>
      <c r="BW36" s="45"/>
      <c r="BX36" s="45"/>
      <c r="BY36" s="45"/>
      <c r="BZ36" s="45"/>
      <c r="CA36" s="45"/>
      <c r="CB36" s="45"/>
      <c r="CC36" s="45"/>
      <c r="CD36" s="45"/>
      <c r="CE36" s="47"/>
      <c r="CF36" s="47"/>
      <c r="CG36" s="47"/>
      <c r="CH36" s="47"/>
      <c r="CI36" s="47"/>
      <c r="CJ36" s="47"/>
      <c r="CK36" s="47"/>
      <c r="CL36" s="47"/>
      <c r="CM36" s="45"/>
      <c r="CN36" s="45"/>
      <c r="CO36" s="45"/>
      <c r="CP36" s="45"/>
      <c r="CQ36" s="45"/>
      <c r="CR36" s="45"/>
      <c r="CS36" s="45"/>
      <c r="CT36" s="45"/>
      <c r="CU36" s="45"/>
      <c r="CV36" s="52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4"/>
      <c r="DK36" s="62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4"/>
      <c r="HU36" s="87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  <c r="IX36" s="45"/>
      <c r="IY36" s="45"/>
      <c r="IZ36" s="45"/>
      <c r="JA36" s="45"/>
      <c r="JB36" s="45"/>
      <c r="JC36" s="45"/>
      <c r="JD36" s="45"/>
      <c r="JE36" s="45"/>
      <c r="JF36" s="45"/>
      <c r="JG36" s="45"/>
      <c r="JH36" s="45"/>
      <c r="JI36" s="45"/>
      <c r="JJ36" s="45"/>
      <c r="JK36" s="45"/>
      <c r="JL36" s="45"/>
      <c r="JM36" s="45"/>
      <c r="JN36" s="77"/>
      <c r="JO36" s="78"/>
      <c r="JP36" s="78"/>
      <c r="JQ36" s="78"/>
      <c r="JR36" s="78"/>
      <c r="JS36" s="78"/>
      <c r="JT36" s="78"/>
      <c r="JU36" s="78"/>
      <c r="JV36" s="78"/>
      <c r="JW36" s="78"/>
      <c r="JX36" s="78"/>
      <c r="JY36" s="78"/>
      <c r="JZ36" s="78"/>
      <c r="KA36" s="78"/>
      <c r="KB36" s="78"/>
      <c r="KC36" s="78"/>
      <c r="KD36" s="78"/>
      <c r="KE36" s="78"/>
      <c r="KF36" s="78"/>
      <c r="KG36" s="78"/>
      <c r="KH36" s="78"/>
      <c r="KI36" s="78"/>
      <c r="KJ36" s="78"/>
      <c r="KK36" s="78"/>
      <c r="KL36" s="78"/>
      <c r="KM36" s="78"/>
      <c r="KN36" s="78"/>
      <c r="KO36" s="78"/>
      <c r="KP36" s="78"/>
      <c r="KQ36" s="78"/>
      <c r="KR36" s="78"/>
      <c r="KS36" s="78"/>
      <c r="KT36" s="78"/>
      <c r="KU36" s="78"/>
      <c r="KV36" s="78"/>
      <c r="KW36" s="78"/>
      <c r="KX36" s="78"/>
      <c r="KY36" s="78"/>
      <c r="KZ36" s="78"/>
      <c r="LA36" s="78"/>
      <c r="LB36" s="78"/>
      <c r="LC36" s="78"/>
      <c r="LD36" s="78"/>
      <c r="LE36" s="78"/>
      <c r="LF36" s="78"/>
      <c r="LG36" s="78"/>
      <c r="LH36" s="78"/>
      <c r="LI36" s="78"/>
      <c r="LJ36" s="78"/>
      <c r="LK36" s="78"/>
      <c r="LL36" s="78"/>
      <c r="LM36" s="78"/>
      <c r="LN36" s="78"/>
      <c r="LO36" s="78"/>
      <c r="LP36" s="78"/>
      <c r="LQ36" s="78"/>
      <c r="LR36" s="78"/>
      <c r="LS36" s="79"/>
    </row>
    <row r="37" spans="29:331" ht="6" customHeight="1" x14ac:dyDescent="0.15">
      <c r="AC37" s="41" t="s">
        <v>73</v>
      </c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5"/>
      <c r="AO37" s="45"/>
      <c r="AP37" s="45"/>
      <c r="AQ37" s="45"/>
      <c r="AR37" s="45"/>
      <c r="AS37" s="45"/>
      <c r="AT37" s="45"/>
      <c r="AU37" s="45"/>
      <c r="AV37" s="45"/>
      <c r="AW37" s="47" t="s">
        <v>11</v>
      </c>
      <c r="AX37" s="47"/>
      <c r="AY37" s="47"/>
      <c r="AZ37" s="47"/>
      <c r="BA37" s="47"/>
      <c r="BB37" s="47"/>
      <c r="BC37" s="47"/>
      <c r="BD37" s="47"/>
      <c r="BE37" s="45"/>
      <c r="BF37" s="45"/>
      <c r="BG37" s="45"/>
      <c r="BH37" s="45"/>
      <c r="BI37" s="45"/>
      <c r="BJ37" s="45"/>
      <c r="BK37" s="45"/>
      <c r="BL37" s="45"/>
      <c r="BM37" s="45"/>
      <c r="BN37" s="47" t="s">
        <v>12</v>
      </c>
      <c r="BO37" s="47"/>
      <c r="BP37" s="47"/>
      <c r="BQ37" s="47"/>
      <c r="BR37" s="47"/>
      <c r="BS37" s="47"/>
      <c r="BT37" s="47"/>
      <c r="BU37" s="47"/>
      <c r="BV37" s="45"/>
      <c r="BW37" s="45"/>
      <c r="BX37" s="45"/>
      <c r="BY37" s="45"/>
      <c r="BZ37" s="45"/>
      <c r="CA37" s="45"/>
      <c r="CB37" s="45"/>
      <c r="CC37" s="45"/>
      <c r="CD37" s="45"/>
      <c r="CE37" s="47" t="s">
        <v>14</v>
      </c>
      <c r="CF37" s="47"/>
      <c r="CG37" s="47"/>
      <c r="CH37" s="47"/>
      <c r="CI37" s="47"/>
      <c r="CJ37" s="47"/>
      <c r="CK37" s="47"/>
      <c r="CL37" s="47"/>
      <c r="CM37" s="45" t="s">
        <v>49</v>
      </c>
      <c r="CN37" s="45"/>
      <c r="CO37" s="45"/>
      <c r="CP37" s="45"/>
      <c r="CQ37" s="45"/>
      <c r="CR37" s="45"/>
      <c r="CS37" s="45"/>
      <c r="CT37" s="45"/>
      <c r="CU37" s="58"/>
      <c r="CV37" s="52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4"/>
      <c r="DK37" s="62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4"/>
      <c r="HU37" s="87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  <c r="IW37" s="45"/>
      <c r="IX37" s="45"/>
      <c r="IY37" s="45"/>
      <c r="IZ37" s="45"/>
      <c r="JA37" s="45"/>
      <c r="JB37" s="45"/>
      <c r="JC37" s="45"/>
      <c r="JD37" s="45"/>
      <c r="JE37" s="45"/>
      <c r="JF37" s="45"/>
      <c r="JG37" s="45"/>
      <c r="JH37" s="45"/>
      <c r="JI37" s="45"/>
      <c r="JJ37" s="45"/>
      <c r="JK37" s="45"/>
      <c r="JL37" s="45"/>
      <c r="JM37" s="45"/>
      <c r="JN37" s="77"/>
      <c r="JO37" s="78"/>
      <c r="JP37" s="78"/>
      <c r="JQ37" s="78"/>
      <c r="JR37" s="78"/>
      <c r="JS37" s="78"/>
      <c r="JT37" s="78"/>
      <c r="JU37" s="78"/>
      <c r="JV37" s="78"/>
      <c r="JW37" s="78"/>
      <c r="JX37" s="78"/>
      <c r="JY37" s="78"/>
      <c r="JZ37" s="78"/>
      <c r="KA37" s="78"/>
      <c r="KB37" s="78"/>
      <c r="KC37" s="78"/>
      <c r="KD37" s="78"/>
      <c r="KE37" s="78"/>
      <c r="KF37" s="78"/>
      <c r="KG37" s="78"/>
      <c r="KH37" s="78"/>
      <c r="KI37" s="78"/>
      <c r="KJ37" s="78"/>
      <c r="KK37" s="78"/>
      <c r="KL37" s="78"/>
      <c r="KM37" s="78"/>
      <c r="KN37" s="78"/>
      <c r="KO37" s="78"/>
      <c r="KP37" s="78"/>
      <c r="KQ37" s="78"/>
      <c r="KR37" s="78"/>
      <c r="KS37" s="78"/>
      <c r="KT37" s="78"/>
      <c r="KU37" s="78"/>
      <c r="KV37" s="78"/>
      <c r="KW37" s="78"/>
      <c r="KX37" s="78"/>
      <c r="KY37" s="78"/>
      <c r="KZ37" s="78"/>
      <c r="LA37" s="78"/>
      <c r="LB37" s="78"/>
      <c r="LC37" s="78"/>
      <c r="LD37" s="78"/>
      <c r="LE37" s="78"/>
      <c r="LF37" s="78"/>
      <c r="LG37" s="78"/>
      <c r="LH37" s="78"/>
      <c r="LI37" s="78"/>
      <c r="LJ37" s="78"/>
      <c r="LK37" s="78"/>
      <c r="LL37" s="78"/>
      <c r="LM37" s="78"/>
      <c r="LN37" s="78"/>
      <c r="LO37" s="78"/>
      <c r="LP37" s="78"/>
      <c r="LQ37" s="78"/>
      <c r="LR37" s="78"/>
      <c r="LS37" s="79"/>
    </row>
    <row r="38" spans="29:331" ht="6" customHeight="1" x14ac:dyDescent="0.15">
      <c r="AC38" s="41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5"/>
      <c r="AO38" s="45"/>
      <c r="AP38" s="45"/>
      <c r="AQ38" s="45"/>
      <c r="AR38" s="45"/>
      <c r="AS38" s="45"/>
      <c r="AT38" s="45"/>
      <c r="AU38" s="45"/>
      <c r="AV38" s="45"/>
      <c r="AW38" s="47"/>
      <c r="AX38" s="47"/>
      <c r="AY38" s="47"/>
      <c r="AZ38" s="47"/>
      <c r="BA38" s="47"/>
      <c r="BB38" s="47"/>
      <c r="BC38" s="47"/>
      <c r="BD38" s="47"/>
      <c r="BE38" s="45"/>
      <c r="BF38" s="45"/>
      <c r="BG38" s="45"/>
      <c r="BH38" s="45"/>
      <c r="BI38" s="45"/>
      <c r="BJ38" s="45"/>
      <c r="BK38" s="45"/>
      <c r="BL38" s="45"/>
      <c r="BM38" s="45"/>
      <c r="BN38" s="47"/>
      <c r="BO38" s="47"/>
      <c r="BP38" s="47"/>
      <c r="BQ38" s="47"/>
      <c r="BR38" s="47"/>
      <c r="BS38" s="47"/>
      <c r="BT38" s="47"/>
      <c r="BU38" s="47"/>
      <c r="BV38" s="45"/>
      <c r="BW38" s="45"/>
      <c r="BX38" s="45"/>
      <c r="BY38" s="45"/>
      <c r="BZ38" s="45"/>
      <c r="CA38" s="45"/>
      <c r="CB38" s="45"/>
      <c r="CC38" s="45"/>
      <c r="CD38" s="45"/>
      <c r="CE38" s="47"/>
      <c r="CF38" s="47"/>
      <c r="CG38" s="47"/>
      <c r="CH38" s="47"/>
      <c r="CI38" s="47"/>
      <c r="CJ38" s="47"/>
      <c r="CK38" s="47"/>
      <c r="CL38" s="47"/>
      <c r="CM38" s="45"/>
      <c r="CN38" s="45"/>
      <c r="CO38" s="45"/>
      <c r="CP38" s="45"/>
      <c r="CQ38" s="45"/>
      <c r="CR38" s="45"/>
      <c r="CS38" s="45"/>
      <c r="CT38" s="45"/>
      <c r="CU38" s="58"/>
      <c r="CV38" s="52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4"/>
      <c r="DK38" s="62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4"/>
      <c r="HU38" s="87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 s="45"/>
      <c r="IW38" s="45"/>
      <c r="IX38" s="45"/>
      <c r="IY38" s="45"/>
      <c r="IZ38" s="45"/>
      <c r="JA38" s="45"/>
      <c r="JB38" s="45"/>
      <c r="JC38" s="45"/>
      <c r="JD38" s="45"/>
      <c r="JE38" s="45"/>
      <c r="JF38" s="45"/>
      <c r="JG38" s="45"/>
      <c r="JH38" s="45"/>
      <c r="JI38" s="45"/>
      <c r="JJ38" s="45"/>
      <c r="JK38" s="45"/>
      <c r="JL38" s="45"/>
      <c r="JM38" s="45"/>
      <c r="JN38" s="77"/>
      <c r="JO38" s="78"/>
      <c r="JP38" s="78"/>
      <c r="JQ38" s="78"/>
      <c r="JR38" s="78"/>
      <c r="JS38" s="78"/>
      <c r="JT38" s="78"/>
      <c r="JU38" s="78"/>
      <c r="JV38" s="78"/>
      <c r="JW38" s="78"/>
      <c r="JX38" s="78"/>
      <c r="JY38" s="78"/>
      <c r="JZ38" s="78"/>
      <c r="KA38" s="78"/>
      <c r="KB38" s="78"/>
      <c r="KC38" s="78"/>
      <c r="KD38" s="78"/>
      <c r="KE38" s="78"/>
      <c r="KF38" s="78"/>
      <c r="KG38" s="78"/>
      <c r="KH38" s="78"/>
      <c r="KI38" s="78"/>
      <c r="KJ38" s="78"/>
      <c r="KK38" s="78"/>
      <c r="KL38" s="78"/>
      <c r="KM38" s="78"/>
      <c r="KN38" s="78"/>
      <c r="KO38" s="78"/>
      <c r="KP38" s="78"/>
      <c r="KQ38" s="78"/>
      <c r="KR38" s="78"/>
      <c r="KS38" s="78"/>
      <c r="KT38" s="78"/>
      <c r="KU38" s="78"/>
      <c r="KV38" s="78"/>
      <c r="KW38" s="78"/>
      <c r="KX38" s="78"/>
      <c r="KY38" s="78"/>
      <c r="KZ38" s="78"/>
      <c r="LA38" s="78"/>
      <c r="LB38" s="78"/>
      <c r="LC38" s="78"/>
      <c r="LD38" s="78"/>
      <c r="LE38" s="78"/>
      <c r="LF38" s="78"/>
      <c r="LG38" s="78"/>
      <c r="LH38" s="78"/>
      <c r="LI38" s="78"/>
      <c r="LJ38" s="78"/>
      <c r="LK38" s="78"/>
      <c r="LL38" s="78"/>
      <c r="LM38" s="78"/>
      <c r="LN38" s="78"/>
      <c r="LO38" s="78"/>
      <c r="LP38" s="78"/>
      <c r="LQ38" s="78"/>
      <c r="LR38" s="78"/>
      <c r="LS38" s="79"/>
    </row>
    <row r="39" spans="29:331" ht="6" customHeight="1" x14ac:dyDescent="0.15">
      <c r="AC39" s="43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6"/>
      <c r="AO39" s="46"/>
      <c r="AP39" s="46"/>
      <c r="AQ39" s="46"/>
      <c r="AR39" s="46"/>
      <c r="AS39" s="46"/>
      <c r="AT39" s="46"/>
      <c r="AU39" s="46"/>
      <c r="AV39" s="46"/>
      <c r="AW39" s="48"/>
      <c r="AX39" s="48"/>
      <c r="AY39" s="48"/>
      <c r="AZ39" s="48"/>
      <c r="BA39" s="48"/>
      <c r="BB39" s="48"/>
      <c r="BC39" s="48"/>
      <c r="BD39" s="48"/>
      <c r="BE39" s="46"/>
      <c r="BF39" s="46"/>
      <c r="BG39" s="46"/>
      <c r="BH39" s="46"/>
      <c r="BI39" s="46"/>
      <c r="BJ39" s="46"/>
      <c r="BK39" s="46"/>
      <c r="BL39" s="46"/>
      <c r="BM39" s="46"/>
      <c r="BN39" s="48"/>
      <c r="BO39" s="48"/>
      <c r="BP39" s="48"/>
      <c r="BQ39" s="48"/>
      <c r="BR39" s="48"/>
      <c r="BS39" s="48"/>
      <c r="BT39" s="48"/>
      <c r="BU39" s="48"/>
      <c r="BV39" s="46"/>
      <c r="BW39" s="46"/>
      <c r="BX39" s="46"/>
      <c r="BY39" s="46"/>
      <c r="BZ39" s="46"/>
      <c r="CA39" s="46"/>
      <c r="CB39" s="46"/>
      <c r="CC39" s="46"/>
      <c r="CD39" s="46"/>
      <c r="CE39" s="48"/>
      <c r="CF39" s="48"/>
      <c r="CG39" s="48"/>
      <c r="CH39" s="48"/>
      <c r="CI39" s="48"/>
      <c r="CJ39" s="48"/>
      <c r="CK39" s="48"/>
      <c r="CL39" s="48"/>
      <c r="CM39" s="46"/>
      <c r="CN39" s="46"/>
      <c r="CO39" s="46"/>
      <c r="CP39" s="46"/>
      <c r="CQ39" s="46"/>
      <c r="CR39" s="46"/>
      <c r="CS39" s="46"/>
      <c r="CT39" s="46"/>
      <c r="CU39" s="59"/>
      <c r="CV39" s="55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7"/>
      <c r="DK39" s="65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7"/>
      <c r="HU39" s="88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80"/>
      <c r="JO39" s="81"/>
      <c r="JP39" s="81"/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/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  <c r="LC39" s="81"/>
      <c r="LD39" s="81"/>
      <c r="LE39" s="81"/>
      <c r="LF39" s="81"/>
      <c r="LG39" s="81"/>
      <c r="LH39" s="81"/>
      <c r="LI39" s="81"/>
      <c r="LJ39" s="81"/>
      <c r="LK39" s="81"/>
      <c r="LL39" s="81"/>
      <c r="LM39" s="81"/>
      <c r="LN39" s="81"/>
      <c r="LO39" s="81"/>
      <c r="LP39" s="81"/>
      <c r="LQ39" s="81"/>
      <c r="LR39" s="81"/>
      <c r="LS39" s="82"/>
    </row>
    <row r="40" spans="29:331" ht="10.5" x14ac:dyDescent="0.15">
      <c r="AC40" s="89" t="s">
        <v>73</v>
      </c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60"/>
      <c r="AO40" s="60"/>
      <c r="AP40" s="60"/>
      <c r="AQ40" s="60"/>
      <c r="AR40" s="60"/>
      <c r="AS40" s="60"/>
      <c r="AT40" s="60"/>
      <c r="AU40" s="60"/>
      <c r="AV40" s="60"/>
      <c r="AW40" s="61" t="s">
        <v>11</v>
      </c>
      <c r="AX40" s="61"/>
      <c r="AY40" s="61"/>
      <c r="AZ40" s="61"/>
      <c r="BA40" s="61"/>
      <c r="BB40" s="61"/>
      <c r="BC40" s="61"/>
      <c r="BD40" s="61"/>
      <c r="BE40" s="60"/>
      <c r="BF40" s="60"/>
      <c r="BG40" s="60"/>
      <c r="BH40" s="60"/>
      <c r="BI40" s="60"/>
      <c r="BJ40" s="60"/>
      <c r="BK40" s="60"/>
      <c r="BL40" s="60"/>
      <c r="BM40" s="60"/>
      <c r="BN40" s="61" t="s">
        <v>12</v>
      </c>
      <c r="BO40" s="61"/>
      <c r="BP40" s="61"/>
      <c r="BQ40" s="61"/>
      <c r="BR40" s="61"/>
      <c r="BS40" s="61"/>
      <c r="BT40" s="61"/>
      <c r="BU40" s="61"/>
      <c r="BV40" s="60"/>
      <c r="BW40" s="60"/>
      <c r="BX40" s="60"/>
      <c r="BY40" s="60"/>
      <c r="BZ40" s="60"/>
      <c r="CA40" s="60"/>
      <c r="CB40" s="60"/>
      <c r="CC40" s="60"/>
      <c r="CD40" s="60"/>
      <c r="CE40" s="61" t="s">
        <v>14</v>
      </c>
      <c r="CF40" s="61"/>
      <c r="CG40" s="61"/>
      <c r="CH40" s="61"/>
      <c r="CI40" s="61"/>
      <c r="CJ40" s="61"/>
      <c r="CK40" s="61"/>
      <c r="CL40" s="61"/>
      <c r="CM40" s="60" t="s">
        <v>48</v>
      </c>
      <c r="CN40" s="60"/>
      <c r="CO40" s="60"/>
      <c r="CP40" s="60"/>
      <c r="CQ40" s="60"/>
      <c r="CR40" s="60"/>
      <c r="CS40" s="60"/>
      <c r="CT40" s="60"/>
      <c r="CU40" s="60"/>
      <c r="CV40" s="49" t="s">
        <v>93</v>
      </c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1"/>
      <c r="DK40" s="83" t="s">
        <v>68</v>
      </c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5"/>
      <c r="HU40" s="86" t="s">
        <v>60</v>
      </c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77"/>
      <c r="JO40" s="78"/>
      <c r="JP40" s="78"/>
      <c r="JQ40" s="78"/>
      <c r="JR40" s="78"/>
      <c r="JS40" s="78"/>
      <c r="JT40" s="78"/>
      <c r="JU40" s="78"/>
      <c r="JV40" s="78"/>
      <c r="JW40" s="78"/>
      <c r="JX40" s="78"/>
      <c r="JY40" s="78"/>
      <c r="JZ40" s="78"/>
      <c r="KA40" s="78"/>
      <c r="KB40" s="78"/>
      <c r="KC40" s="78"/>
      <c r="KD40" s="78"/>
      <c r="KE40" s="78"/>
      <c r="KF40" s="78"/>
      <c r="KG40" s="78"/>
      <c r="KH40" s="78"/>
      <c r="KI40" s="78"/>
      <c r="KJ40" s="78"/>
      <c r="KK40" s="78"/>
      <c r="KL40" s="78"/>
      <c r="KM40" s="78"/>
      <c r="KN40" s="78"/>
      <c r="KO40" s="78"/>
      <c r="KP40" s="78"/>
      <c r="KQ40" s="78"/>
      <c r="KR40" s="78"/>
      <c r="KS40" s="78"/>
      <c r="KT40" s="78"/>
      <c r="KU40" s="78"/>
      <c r="KV40" s="78"/>
      <c r="KW40" s="78"/>
      <c r="KX40" s="78"/>
      <c r="KY40" s="78"/>
      <c r="KZ40" s="78"/>
      <c r="LA40" s="78"/>
      <c r="LB40" s="78"/>
      <c r="LC40" s="78"/>
      <c r="LD40" s="78"/>
      <c r="LE40" s="78"/>
      <c r="LF40" s="78"/>
      <c r="LG40" s="78"/>
      <c r="LH40" s="78"/>
      <c r="LI40" s="78"/>
      <c r="LJ40" s="78"/>
      <c r="LK40" s="78"/>
      <c r="LL40" s="78"/>
      <c r="LM40" s="78"/>
      <c r="LN40" s="78"/>
      <c r="LO40" s="78"/>
      <c r="LP40" s="78"/>
      <c r="LQ40" s="78"/>
      <c r="LR40" s="78"/>
      <c r="LS40" s="79"/>
    </row>
    <row r="41" spans="29:331" ht="6" customHeight="1" x14ac:dyDescent="0.15">
      <c r="AC41" s="41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5"/>
      <c r="AO41" s="45"/>
      <c r="AP41" s="45"/>
      <c r="AQ41" s="45"/>
      <c r="AR41" s="45"/>
      <c r="AS41" s="45"/>
      <c r="AT41" s="45"/>
      <c r="AU41" s="45"/>
      <c r="AV41" s="45"/>
      <c r="AW41" s="47"/>
      <c r="AX41" s="47"/>
      <c r="AY41" s="47"/>
      <c r="AZ41" s="47"/>
      <c r="BA41" s="47"/>
      <c r="BB41" s="47"/>
      <c r="BC41" s="47"/>
      <c r="BD41" s="47"/>
      <c r="BE41" s="45"/>
      <c r="BF41" s="45"/>
      <c r="BG41" s="45"/>
      <c r="BH41" s="45"/>
      <c r="BI41" s="45"/>
      <c r="BJ41" s="45"/>
      <c r="BK41" s="45"/>
      <c r="BL41" s="45"/>
      <c r="BM41" s="45"/>
      <c r="BN41" s="47"/>
      <c r="BO41" s="47"/>
      <c r="BP41" s="47"/>
      <c r="BQ41" s="47"/>
      <c r="BR41" s="47"/>
      <c r="BS41" s="47"/>
      <c r="BT41" s="47"/>
      <c r="BU41" s="47"/>
      <c r="BV41" s="45"/>
      <c r="BW41" s="45"/>
      <c r="BX41" s="45"/>
      <c r="BY41" s="45"/>
      <c r="BZ41" s="45"/>
      <c r="CA41" s="45"/>
      <c r="CB41" s="45"/>
      <c r="CC41" s="45"/>
      <c r="CD41" s="45"/>
      <c r="CE41" s="47"/>
      <c r="CF41" s="47"/>
      <c r="CG41" s="47"/>
      <c r="CH41" s="47"/>
      <c r="CI41" s="47"/>
      <c r="CJ41" s="47"/>
      <c r="CK41" s="47"/>
      <c r="CL41" s="47"/>
      <c r="CM41" s="45"/>
      <c r="CN41" s="45"/>
      <c r="CO41" s="45"/>
      <c r="CP41" s="45"/>
      <c r="CQ41" s="45"/>
      <c r="CR41" s="45"/>
      <c r="CS41" s="45"/>
      <c r="CT41" s="45"/>
      <c r="CU41" s="45"/>
      <c r="CV41" s="52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4"/>
      <c r="DK41" s="62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4"/>
      <c r="HU41" s="87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  <c r="IP41" s="45"/>
      <c r="IQ41" s="45"/>
      <c r="IR41" s="45"/>
      <c r="IS41" s="45"/>
      <c r="IT41" s="45"/>
      <c r="IU41" s="45"/>
      <c r="IV41" s="45"/>
      <c r="IW41" s="45"/>
      <c r="IX41" s="45"/>
      <c r="IY41" s="45"/>
      <c r="IZ41" s="45"/>
      <c r="JA41" s="45"/>
      <c r="JB41" s="45"/>
      <c r="JC41" s="45"/>
      <c r="JD41" s="45"/>
      <c r="JE41" s="45"/>
      <c r="JF41" s="45"/>
      <c r="JG41" s="45"/>
      <c r="JH41" s="45"/>
      <c r="JI41" s="45"/>
      <c r="JJ41" s="45"/>
      <c r="JK41" s="45"/>
      <c r="JL41" s="45"/>
      <c r="JM41" s="45"/>
      <c r="JN41" s="77"/>
      <c r="JO41" s="78"/>
      <c r="JP41" s="78"/>
      <c r="JQ41" s="78"/>
      <c r="JR41" s="78"/>
      <c r="JS41" s="78"/>
      <c r="JT41" s="78"/>
      <c r="JU41" s="78"/>
      <c r="JV41" s="78"/>
      <c r="JW41" s="78"/>
      <c r="JX41" s="78"/>
      <c r="JY41" s="78"/>
      <c r="JZ41" s="78"/>
      <c r="KA41" s="78"/>
      <c r="KB41" s="78"/>
      <c r="KC41" s="78"/>
      <c r="KD41" s="78"/>
      <c r="KE41" s="78"/>
      <c r="KF41" s="78"/>
      <c r="KG41" s="78"/>
      <c r="KH41" s="78"/>
      <c r="KI41" s="78"/>
      <c r="KJ41" s="78"/>
      <c r="KK41" s="78"/>
      <c r="KL41" s="78"/>
      <c r="KM41" s="78"/>
      <c r="KN41" s="78"/>
      <c r="KO41" s="78"/>
      <c r="KP41" s="78"/>
      <c r="KQ41" s="78"/>
      <c r="KR41" s="78"/>
      <c r="KS41" s="78"/>
      <c r="KT41" s="78"/>
      <c r="KU41" s="78"/>
      <c r="KV41" s="78"/>
      <c r="KW41" s="78"/>
      <c r="KX41" s="78"/>
      <c r="KY41" s="78"/>
      <c r="KZ41" s="78"/>
      <c r="LA41" s="78"/>
      <c r="LB41" s="78"/>
      <c r="LC41" s="78"/>
      <c r="LD41" s="78"/>
      <c r="LE41" s="78"/>
      <c r="LF41" s="78"/>
      <c r="LG41" s="78"/>
      <c r="LH41" s="78"/>
      <c r="LI41" s="78"/>
      <c r="LJ41" s="78"/>
      <c r="LK41" s="78"/>
      <c r="LL41" s="78"/>
      <c r="LM41" s="78"/>
      <c r="LN41" s="78"/>
      <c r="LO41" s="78"/>
      <c r="LP41" s="78"/>
      <c r="LQ41" s="78"/>
      <c r="LR41" s="78"/>
      <c r="LS41" s="79"/>
    </row>
    <row r="42" spans="29:331" ht="6" customHeight="1" x14ac:dyDescent="0.15">
      <c r="AC42" s="41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5"/>
      <c r="AO42" s="45"/>
      <c r="AP42" s="45"/>
      <c r="AQ42" s="45"/>
      <c r="AR42" s="45"/>
      <c r="AS42" s="45"/>
      <c r="AT42" s="45"/>
      <c r="AU42" s="45"/>
      <c r="AV42" s="45"/>
      <c r="AW42" s="47"/>
      <c r="AX42" s="47"/>
      <c r="AY42" s="47"/>
      <c r="AZ42" s="47"/>
      <c r="BA42" s="47"/>
      <c r="BB42" s="47"/>
      <c r="BC42" s="47"/>
      <c r="BD42" s="47"/>
      <c r="BE42" s="45"/>
      <c r="BF42" s="45"/>
      <c r="BG42" s="45"/>
      <c r="BH42" s="45"/>
      <c r="BI42" s="45"/>
      <c r="BJ42" s="45"/>
      <c r="BK42" s="45"/>
      <c r="BL42" s="45"/>
      <c r="BM42" s="45"/>
      <c r="BN42" s="47"/>
      <c r="BO42" s="47"/>
      <c r="BP42" s="47"/>
      <c r="BQ42" s="47"/>
      <c r="BR42" s="47"/>
      <c r="BS42" s="47"/>
      <c r="BT42" s="47"/>
      <c r="BU42" s="47"/>
      <c r="BV42" s="45"/>
      <c r="BW42" s="45"/>
      <c r="BX42" s="45"/>
      <c r="BY42" s="45"/>
      <c r="BZ42" s="45"/>
      <c r="CA42" s="45"/>
      <c r="CB42" s="45"/>
      <c r="CC42" s="45"/>
      <c r="CD42" s="45"/>
      <c r="CE42" s="47"/>
      <c r="CF42" s="47"/>
      <c r="CG42" s="47"/>
      <c r="CH42" s="47"/>
      <c r="CI42" s="47"/>
      <c r="CJ42" s="47"/>
      <c r="CK42" s="47"/>
      <c r="CL42" s="47"/>
      <c r="CM42" s="45"/>
      <c r="CN42" s="45"/>
      <c r="CO42" s="45"/>
      <c r="CP42" s="45"/>
      <c r="CQ42" s="45"/>
      <c r="CR42" s="45"/>
      <c r="CS42" s="45"/>
      <c r="CT42" s="45"/>
      <c r="CU42" s="45"/>
      <c r="CV42" s="52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4"/>
      <c r="DK42" s="62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4"/>
      <c r="HU42" s="87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  <c r="IW42" s="45"/>
      <c r="IX42" s="45"/>
      <c r="IY42" s="45"/>
      <c r="IZ42" s="45"/>
      <c r="JA42" s="45"/>
      <c r="JB42" s="45"/>
      <c r="JC42" s="45"/>
      <c r="JD42" s="45"/>
      <c r="JE42" s="45"/>
      <c r="JF42" s="45"/>
      <c r="JG42" s="45"/>
      <c r="JH42" s="45"/>
      <c r="JI42" s="45"/>
      <c r="JJ42" s="45"/>
      <c r="JK42" s="45"/>
      <c r="JL42" s="45"/>
      <c r="JM42" s="45"/>
      <c r="JN42" s="77"/>
      <c r="JO42" s="78"/>
      <c r="JP42" s="78"/>
      <c r="JQ42" s="78"/>
      <c r="JR42" s="78"/>
      <c r="JS42" s="78"/>
      <c r="JT42" s="78"/>
      <c r="JU42" s="78"/>
      <c r="JV42" s="78"/>
      <c r="JW42" s="78"/>
      <c r="JX42" s="78"/>
      <c r="JY42" s="78"/>
      <c r="JZ42" s="78"/>
      <c r="KA42" s="78"/>
      <c r="KB42" s="78"/>
      <c r="KC42" s="78"/>
      <c r="KD42" s="78"/>
      <c r="KE42" s="78"/>
      <c r="KF42" s="78"/>
      <c r="KG42" s="78"/>
      <c r="KH42" s="78"/>
      <c r="KI42" s="78"/>
      <c r="KJ42" s="78"/>
      <c r="KK42" s="78"/>
      <c r="KL42" s="78"/>
      <c r="KM42" s="78"/>
      <c r="KN42" s="78"/>
      <c r="KO42" s="78"/>
      <c r="KP42" s="78"/>
      <c r="KQ42" s="78"/>
      <c r="KR42" s="78"/>
      <c r="KS42" s="78"/>
      <c r="KT42" s="78"/>
      <c r="KU42" s="78"/>
      <c r="KV42" s="78"/>
      <c r="KW42" s="78"/>
      <c r="KX42" s="78"/>
      <c r="KY42" s="78"/>
      <c r="KZ42" s="78"/>
      <c r="LA42" s="78"/>
      <c r="LB42" s="78"/>
      <c r="LC42" s="78"/>
      <c r="LD42" s="78"/>
      <c r="LE42" s="78"/>
      <c r="LF42" s="78"/>
      <c r="LG42" s="78"/>
      <c r="LH42" s="78"/>
      <c r="LI42" s="78"/>
      <c r="LJ42" s="78"/>
      <c r="LK42" s="78"/>
      <c r="LL42" s="78"/>
      <c r="LM42" s="78"/>
      <c r="LN42" s="78"/>
      <c r="LO42" s="78"/>
      <c r="LP42" s="78"/>
      <c r="LQ42" s="78"/>
      <c r="LR42" s="78"/>
      <c r="LS42" s="79"/>
    </row>
    <row r="43" spans="29:331" ht="6" customHeight="1" x14ac:dyDescent="0.15">
      <c r="AC43" s="41" t="s">
        <v>73</v>
      </c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5"/>
      <c r="AO43" s="45"/>
      <c r="AP43" s="45"/>
      <c r="AQ43" s="45"/>
      <c r="AR43" s="45"/>
      <c r="AS43" s="45"/>
      <c r="AT43" s="45"/>
      <c r="AU43" s="45"/>
      <c r="AV43" s="45"/>
      <c r="AW43" s="47" t="s">
        <v>11</v>
      </c>
      <c r="AX43" s="47"/>
      <c r="AY43" s="47"/>
      <c r="AZ43" s="47"/>
      <c r="BA43" s="47"/>
      <c r="BB43" s="47"/>
      <c r="BC43" s="47"/>
      <c r="BD43" s="47"/>
      <c r="BE43" s="45"/>
      <c r="BF43" s="45"/>
      <c r="BG43" s="45"/>
      <c r="BH43" s="45"/>
      <c r="BI43" s="45"/>
      <c r="BJ43" s="45"/>
      <c r="BK43" s="45"/>
      <c r="BL43" s="45"/>
      <c r="BM43" s="45"/>
      <c r="BN43" s="47" t="s">
        <v>12</v>
      </c>
      <c r="BO43" s="47"/>
      <c r="BP43" s="47"/>
      <c r="BQ43" s="47"/>
      <c r="BR43" s="47"/>
      <c r="BS43" s="47"/>
      <c r="BT43" s="47"/>
      <c r="BU43" s="47"/>
      <c r="BV43" s="45"/>
      <c r="BW43" s="45"/>
      <c r="BX43" s="45"/>
      <c r="BY43" s="45"/>
      <c r="BZ43" s="45"/>
      <c r="CA43" s="45"/>
      <c r="CB43" s="45"/>
      <c r="CC43" s="45"/>
      <c r="CD43" s="45"/>
      <c r="CE43" s="47" t="s">
        <v>14</v>
      </c>
      <c r="CF43" s="47"/>
      <c r="CG43" s="47"/>
      <c r="CH43" s="47"/>
      <c r="CI43" s="47"/>
      <c r="CJ43" s="47"/>
      <c r="CK43" s="47"/>
      <c r="CL43" s="47"/>
      <c r="CM43" s="45" t="s">
        <v>49</v>
      </c>
      <c r="CN43" s="45"/>
      <c r="CO43" s="45"/>
      <c r="CP43" s="45"/>
      <c r="CQ43" s="45"/>
      <c r="CR43" s="45"/>
      <c r="CS43" s="45"/>
      <c r="CT43" s="45"/>
      <c r="CU43" s="58"/>
      <c r="CV43" s="52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4"/>
      <c r="DK43" s="62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4"/>
      <c r="HU43" s="87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  <c r="IW43" s="45"/>
      <c r="IX43" s="45"/>
      <c r="IY43" s="45"/>
      <c r="IZ43" s="45"/>
      <c r="JA43" s="45"/>
      <c r="JB43" s="45"/>
      <c r="JC43" s="45"/>
      <c r="JD43" s="45"/>
      <c r="JE43" s="45"/>
      <c r="JF43" s="45"/>
      <c r="JG43" s="45"/>
      <c r="JH43" s="45"/>
      <c r="JI43" s="45"/>
      <c r="JJ43" s="45"/>
      <c r="JK43" s="45"/>
      <c r="JL43" s="45"/>
      <c r="JM43" s="45"/>
      <c r="JN43" s="77"/>
      <c r="JO43" s="78"/>
      <c r="JP43" s="78"/>
      <c r="JQ43" s="78"/>
      <c r="JR43" s="78"/>
      <c r="JS43" s="78"/>
      <c r="JT43" s="78"/>
      <c r="JU43" s="78"/>
      <c r="JV43" s="78"/>
      <c r="JW43" s="78"/>
      <c r="JX43" s="78"/>
      <c r="JY43" s="78"/>
      <c r="JZ43" s="78"/>
      <c r="KA43" s="78"/>
      <c r="KB43" s="78"/>
      <c r="KC43" s="78"/>
      <c r="KD43" s="78"/>
      <c r="KE43" s="78"/>
      <c r="KF43" s="78"/>
      <c r="KG43" s="78"/>
      <c r="KH43" s="78"/>
      <c r="KI43" s="78"/>
      <c r="KJ43" s="78"/>
      <c r="KK43" s="78"/>
      <c r="KL43" s="78"/>
      <c r="KM43" s="78"/>
      <c r="KN43" s="78"/>
      <c r="KO43" s="78"/>
      <c r="KP43" s="78"/>
      <c r="KQ43" s="78"/>
      <c r="KR43" s="78"/>
      <c r="KS43" s="78"/>
      <c r="KT43" s="78"/>
      <c r="KU43" s="78"/>
      <c r="KV43" s="78"/>
      <c r="KW43" s="78"/>
      <c r="KX43" s="78"/>
      <c r="KY43" s="78"/>
      <c r="KZ43" s="78"/>
      <c r="LA43" s="78"/>
      <c r="LB43" s="78"/>
      <c r="LC43" s="78"/>
      <c r="LD43" s="78"/>
      <c r="LE43" s="78"/>
      <c r="LF43" s="78"/>
      <c r="LG43" s="78"/>
      <c r="LH43" s="78"/>
      <c r="LI43" s="78"/>
      <c r="LJ43" s="78"/>
      <c r="LK43" s="78"/>
      <c r="LL43" s="78"/>
      <c r="LM43" s="78"/>
      <c r="LN43" s="78"/>
      <c r="LO43" s="78"/>
      <c r="LP43" s="78"/>
      <c r="LQ43" s="78"/>
      <c r="LR43" s="78"/>
      <c r="LS43" s="79"/>
    </row>
    <row r="44" spans="29:331" ht="6" customHeight="1" x14ac:dyDescent="0.15">
      <c r="AC44" s="41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5"/>
      <c r="AO44" s="45"/>
      <c r="AP44" s="45"/>
      <c r="AQ44" s="45"/>
      <c r="AR44" s="45"/>
      <c r="AS44" s="45"/>
      <c r="AT44" s="45"/>
      <c r="AU44" s="45"/>
      <c r="AV44" s="45"/>
      <c r="AW44" s="47"/>
      <c r="AX44" s="47"/>
      <c r="AY44" s="47"/>
      <c r="AZ44" s="47"/>
      <c r="BA44" s="47"/>
      <c r="BB44" s="47"/>
      <c r="BC44" s="47"/>
      <c r="BD44" s="47"/>
      <c r="BE44" s="45"/>
      <c r="BF44" s="45"/>
      <c r="BG44" s="45"/>
      <c r="BH44" s="45"/>
      <c r="BI44" s="45"/>
      <c r="BJ44" s="45"/>
      <c r="BK44" s="45"/>
      <c r="BL44" s="45"/>
      <c r="BM44" s="45"/>
      <c r="BN44" s="47"/>
      <c r="BO44" s="47"/>
      <c r="BP44" s="47"/>
      <c r="BQ44" s="47"/>
      <c r="BR44" s="47"/>
      <c r="BS44" s="47"/>
      <c r="BT44" s="47"/>
      <c r="BU44" s="47"/>
      <c r="BV44" s="45"/>
      <c r="BW44" s="45"/>
      <c r="BX44" s="45"/>
      <c r="BY44" s="45"/>
      <c r="BZ44" s="45"/>
      <c r="CA44" s="45"/>
      <c r="CB44" s="45"/>
      <c r="CC44" s="45"/>
      <c r="CD44" s="45"/>
      <c r="CE44" s="47"/>
      <c r="CF44" s="47"/>
      <c r="CG44" s="47"/>
      <c r="CH44" s="47"/>
      <c r="CI44" s="47"/>
      <c r="CJ44" s="47"/>
      <c r="CK44" s="47"/>
      <c r="CL44" s="47"/>
      <c r="CM44" s="45"/>
      <c r="CN44" s="45"/>
      <c r="CO44" s="45"/>
      <c r="CP44" s="45"/>
      <c r="CQ44" s="45"/>
      <c r="CR44" s="45"/>
      <c r="CS44" s="45"/>
      <c r="CT44" s="45"/>
      <c r="CU44" s="58"/>
      <c r="CV44" s="52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4"/>
      <c r="DK44" s="62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4"/>
      <c r="HU44" s="87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  <c r="IX44" s="45"/>
      <c r="IY44" s="45"/>
      <c r="IZ44" s="45"/>
      <c r="JA44" s="45"/>
      <c r="JB44" s="45"/>
      <c r="JC44" s="45"/>
      <c r="JD44" s="45"/>
      <c r="JE44" s="45"/>
      <c r="JF44" s="45"/>
      <c r="JG44" s="45"/>
      <c r="JH44" s="45"/>
      <c r="JI44" s="45"/>
      <c r="JJ44" s="45"/>
      <c r="JK44" s="45"/>
      <c r="JL44" s="45"/>
      <c r="JM44" s="45"/>
      <c r="JN44" s="77"/>
      <c r="JO44" s="78"/>
      <c r="JP44" s="78"/>
      <c r="JQ44" s="78"/>
      <c r="JR44" s="78"/>
      <c r="JS44" s="78"/>
      <c r="JT44" s="78"/>
      <c r="JU44" s="78"/>
      <c r="JV44" s="78"/>
      <c r="JW44" s="78"/>
      <c r="JX44" s="78"/>
      <c r="JY44" s="78"/>
      <c r="JZ44" s="78"/>
      <c r="KA44" s="78"/>
      <c r="KB44" s="78"/>
      <c r="KC44" s="78"/>
      <c r="KD44" s="78"/>
      <c r="KE44" s="78"/>
      <c r="KF44" s="78"/>
      <c r="KG44" s="78"/>
      <c r="KH44" s="78"/>
      <c r="KI44" s="78"/>
      <c r="KJ44" s="78"/>
      <c r="KK44" s="78"/>
      <c r="KL44" s="78"/>
      <c r="KM44" s="78"/>
      <c r="KN44" s="78"/>
      <c r="KO44" s="78"/>
      <c r="KP44" s="78"/>
      <c r="KQ44" s="78"/>
      <c r="KR44" s="78"/>
      <c r="KS44" s="78"/>
      <c r="KT44" s="78"/>
      <c r="KU44" s="78"/>
      <c r="KV44" s="78"/>
      <c r="KW44" s="78"/>
      <c r="KX44" s="78"/>
      <c r="KY44" s="78"/>
      <c r="KZ44" s="78"/>
      <c r="LA44" s="78"/>
      <c r="LB44" s="78"/>
      <c r="LC44" s="78"/>
      <c r="LD44" s="78"/>
      <c r="LE44" s="78"/>
      <c r="LF44" s="78"/>
      <c r="LG44" s="78"/>
      <c r="LH44" s="78"/>
      <c r="LI44" s="78"/>
      <c r="LJ44" s="78"/>
      <c r="LK44" s="78"/>
      <c r="LL44" s="78"/>
      <c r="LM44" s="78"/>
      <c r="LN44" s="78"/>
      <c r="LO44" s="78"/>
      <c r="LP44" s="78"/>
      <c r="LQ44" s="78"/>
      <c r="LR44" s="78"/>
      <c r="LS44" s="79"/>
    </row>
    <row r="45" spans="29:331" ht="6" customHeight="1" x14ac:dyDescent="0.15">
      <c r="AC45" s="43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6"/>
      <c r="AO45" s="46"/>
      <c r="AP45" s="46"/>
      <c r="AQ45" s="46"/>
      <c r="AR45" s="46"/>
      <c r="AS45" s="46"/>
      <c r="AT45" s="46"/>
      <c r="AU45" s="46"/>
      <c r="AV45" s="46"/>
      <c r="AW45" s="48"/>
      <c r="AX45" s="48"/>
      <c r="AY45" s="48"/>
      <c r="AZ45" s="48"/>
      <c r="BA45" s="48"/>
      <c r="BB45" s="48"/>
      <c r="BC45" s="48"/>
      <c r="BD45" s="48"/>
      <c r="BE45" s="46"/>
      <c r="BF45" s="46"/>
      <c r="BG45" s="46"/>
      <c r="BH45" s="46"/>
      <c r="BI45" s="46"/>
      <c r="BJ45" s="46"/>
      <c r="BK45" s="46"/>
      <c r="BL45" s="46"/>
      <c r="BM45" s="46"/>
      <c r="BN45" s="48"/>
      <c r="BO45" s="48"/>
      <c r="BP45" s="48"/>
      <c r="BQ45" s="48"/>
      <c r="BR45" s="48"/>
      <c r="BS45" s="48"/>
      <c r="BT45" s="48"/>
      <c r="BU45" s="48"/>
      <c r="BV45" s="46"/>
      <c r="BW45" s="46"/>
      <c r="BX45" s="46"/>
      <c r="BY45" s="46"/>
      <c r="BZ45" s="46"/>
      <c r="CA45" s="46"/>
      <c r="CB45" s="46"/>
      <c r="CC45" s="46"/>
      <c r="CD45" s="46"/>
      <c r="CE45" s="48"/>
      <c r="CF45" s="48"/>
      <c r="CG45" s="48"/>
      <c r="CH45" s="48"/>
      <c r="CI45" s="48"/>
      <c r="CJ45" s="48"/>
      <c r="CK45" s="48"/>
      <c r="CL45" s="48"/>
      <c r="CM45" s="46"/>
      <c r="CN45" s="46"/>
      <c r="CO45" s="46"/>
      <c r="CP45" s="46"/>
      <c r="CQ45" s="46"/>
      <c r="CR45" s="46"/>
      <c r="CS45" s="46"/>
      <c r="CT45" s="46"/>
      <c r="CU45" s="59"/>
      <c r="CV45" s="55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7"/>
      <c r="DK45" s="65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7"/>
      <c r="HU45" s="88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80"/>
      <c r="JO45" s="81"/>
      <c r="JP45" s="81"/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/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  <c r="LC45" s="81"/>
      <c r="LD45" s="81"/>
      <c r="LE45" s="81"/>
      <c r="LF45" s="81"/>
      <c r="LG45" s="81"/>
      <c r="LH45" s="81"/>
      <c r="LI45" s="81"/>
      <c r="LJ45" s="81"/>
      <c r="LK45" s="81"/>
      <c r="LL45" s="81"/>
      <c r="LM45" s="81"/>
      <c r="LN45" s="81"/>
      <c r="LO45" s="81"/>
      <c r="LP45" s="81"/>
      <c r="LQ45" s="81"/>
      <c r="LR45" s="81"/>
      <c r="LS45" s="82"/>
    </row>
    <row r="46" spans="29:331" ht="10.5" x14ac:dyDescent="0.15">
      <c r="AC46" s="89" t="s">
        <v>73</v>
      </c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60"/>
      <c r="AO46" s="60"/>
      <c r="AP46" s="60"/>
      <c r="AQ46" s="60"/>
      <c r="AR46" s="60"/>
      <c r="AS46" s="60"/>
      <c r="AT46" s="60"/>
      <c r="AU46" s="60"/>
      <c r="AV46" s="60"/>
      <c r="AW46" s="61" t="s">
        <v>11</v>
      </c>
      <c r="AX46" s="61"/>
      <c r="AY46" s="61"/>
      <c r="AZ46" s="61"/>
      <c r="BA46" s="61"/>
      <c r="BB46" s="61"/>
      <c r="BC46" s="61"/>
      <c r="BD46" s="61"/>
      <c r="BE46" s="60"/>
      <c r="BF46" s="60"/>
      <c r="BG46" s="60"/>
      <c r="BH46" s="60"/>
      <c r="BI46" s="60"/>
      <c r="BJ46" s="60"/>
      <c r="BK46" s="60"/>
      <c r="BL46" s="60"/>
      <c r="BM46" s="60"/>
      <c r="BN46" s="61" t="s">
        <v>12</v>
      </c>
      <c r="BO46" s="61"/>
      <c r="BP46" s="61"/>
      <c r="BQ46" s="61"/>
      <c r="BR46" s="61"/>
      <c r="BS46" s="61"/>
      <c r="BT46" s="61"/>
      <c r="BU46" s="61"/>
      <c r="BV46" s="60"/>
      <c r="BW46" s="60"/>
      <c r="BX46" s="60"/>
      <c r="BY46" s="60"/>
      <c r="BZ46" s="60"/>
      <c r="CA46" s="60"/>
      <c r="CB46" s="60"/>
      <c r="CC46" s="60"/>
      <c r="CD46" s="60"/>
      <c r="CE46" s="61" t="s">
        <v>14</v>
      </c>
      <c r="CF46" s="61"/>
      <c r="CG46" s="61"/>
      <c r="CH46" s="61"/>
      <c r="CI46" s="61"/>
      <c r="CJ46" s="61"/>
      <c r="CK46" s="61"/>
      <c r="CL46" s="61"/>
      <c r="CM46" s="60" t="s">
        <v>48</v>
      </c>
      <c r="CN46" s="60"/>
      <c r="CO46" s="60"/>
      <c r="CP46" s="60"/>
      <c r="CQ46" s="60"/>
      <c r="CR46" s="60"/>
      <c r="CS46" s="60"/>
      <c r="CT46" s="60"/>
      <c r="CU46" s="60"/>
      <c r="CV46" s="49" t="s">
        <v>93</v>
      </c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1"/>
      <c r="DK46" s="83" t="s">
        <v>68</v>
      </c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5"/>
      <c r="HU46" s="86" t="s">
        <v>60</v>
      </c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77"/>
      <c r="JO46" s="78"/>
      <c r="JP46" s="78"/>
      <c r="JQ46" s="78"/>
      <c r="JR46" s="78"/>
      <c r="JS46" s="78"/>
      <c r="JT46" s="78"/>
      <c r="JU46" s="78"/>
      <c r="JV46" s="78"/>
      <c r="JW46" s="78"/>
      <c r="JX46" s="78"/>
      <c r="JY46" s="78"/>
      <c r="JZ46" s="78"/>
      <c r="KA46" s="78"/>
      <c r="KB46" s="78"/>
      <c r="KC46" s="78"/>
      <c r="KD46" s="78"/>
      <c r="KE46" s="78"/>
      <c r="KF46" s="78"/>
      <c r="KG46" s="78"/>
      <c r="KH46" s="78"/>
      <c r="KI46" s="78"/>
      <c r="KJ46" s="78"/>
      <c r="KK46" s="78"/>
      <c r="KL46" s="78"/>
      <c r="KM46" s="78"/>
      <c r="KN46" s="78"/>
      <c r="KO46" s="78"/>
      <c r="KP46" s="78"/>
      <c r="KQ46" s="78"/>
      <c r="KR46" s="78"/>
      <c r="KS46" s="78"/>
      <c r="KT46" s="78"/>
      <c r="KU46" s="78"/>
      <c r="KV46" s="78"/>
      <c r="KW46" s="78"/>
      <c r="KX46" s="78"/>
      <c r="KY46" s="78"/>
      <c r="KZ46" s="78"/>
      <c r="LA46" s="78"/>
      <c r="LB46" s="78"/>
      <c r="LC46" s="78"/>
      <c r="LD46" s="78"/>
      <c r="LE46" s="78"/>
      <c r="LF46" s="78"/>
      <c r="LG46" s="78"/>
      <c r="LH46" s="78"/>
      <c r="LI46" s="78"/>
      <c r="LJ46" s="78"/>
      <c r="LK46" s="78"/>
      <c r="LL46" s="78"/>
      <c r="LM46" s="78"/>
      <c r="LN46" s="78"/>
      <c r="LO46" s="78"/>
      <c r="LP46" s="78"/>
      <c r="LQ46" s="78"/>
      <c r="LR46" s="78"/>
      <c r="LS46" s="79"/>
    </row>
    <row r="47" spans="29:331" ht="6" customHeight="1" x14ac:dyDescent="0.15">
      <c r="AC47" s="41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5"/>
      <c r="AO47" s="45"/>
      <c r="AP47" s="45"/>
      <c r="AQ47" s="45"/>
      <c r="AR47" s="45"/>
      <c r="AS47" s="45"/>
      <c r="AT47" s="45"/>
      <c r="AU47" s="45"/>
      <c r="AV47" s="45"/>
      <c r="AW47" s="47"/>
      <c r="AX47" s="47"/>
      <c r="AY47" s="47"/>
      <c r="AZ47" s="47"/>
      <c r="BA47" s="47"/>
      <c r="BB47" s="47"/>
      <c r="BC47" s="47"/>
      <c r="BD47" s="47"/>
      <c r="BE47" s="45"/>
      <c r="BF47" s="45"/>
      <c r="BG47" s="45"/>
      <c r="BH47" s="45"/>
      <c r="BI47" s="45"/>
      <c r="BJ47" s="45"/>
      <c r="BK47" s="45"/>
      <c r="BL47" s="45"/>
      <c r="BM47" s="45"/>
      <c r="BN47" s="47"/>
      <c r="BO47" s="47"/>
      <c r="BP47" s="47"/>
      <c r="BQ47" s="47"/>
      <c r="BR47" s="47"/>
      <c r="BS47" s="47"/>
      <c r="BT47" s="47"/>
      <c r="BU47" s="47"/>
      <c r="BV47" s="45"/>
      <c r="BW47" s="45"/>
      <c r="BX47" s="45"/>
      <c r="BY47" s="45"/>
      <c r="BZ47" s="45"/>
      <c r="CA47" s="45"/>
      <c r="CB47" s="45"/>
      <c r="CC47" s="45"/>
      <c r="CD47" s="45"/>
      <c r="CE47" s="47"/>
      <c r="CF47" s="47"/>
      <c r="CG47" s="47"/>
      <c r="CH47" s="47"/>
      <c r="CI47" s="47"/>
      <c r="CJ47" s="47"/>
      <c r="CK47" s="47"/>
      <c r="CL47" s="47"/>
      <c r="CM47" s="45"/>
      <c r="CN47" s="45"/>
      <c r="CO47" s="45"/>
      <c r="CP47" s="45"/>
      <c r="CQ47" s="45"/>
      <c r="CR47" s="45"/>
      <c r="CS47" s="45"/>
      <c r="CT47" s="45"/>
      <c r="CU47" s="45"/>
      <c r="CV47" s="52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4"/>
      <c r="DK47" s="62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4"/>
      <c r="HU47" s="87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  <c r="IX47" s="45"/>
      <c r="IY47" s="45"/>
      <c r="IZ47" s="45"/>
      <c r="JA47" s="45"/>
      <c r="JB47" s="45"/>
      <c r="JC47" s="45"/>
      <c r="JD47" s="45"/>
      <c r="JE47" s="45"/>
      <c r="JF47" s="45"/>
      <c r="JG47" s="45"/>
      <c r="JH47" s="45"/>
      <c r="JI47" s="45"/>
      <c r="JJ47" s="45"/>
      <c r="JK47" s="45"/>
      <c r="JL47" s="45"/>
      <c r="JM47" s="45"/>
      <c r="JN47" s="77"/>
      <c r="JO47" s="78"/>
      <c r="JP47" s="78"/>
      <c r="JQ47" s="78"/>
      <c r="JR47" s="78"/>
      <c r="JS47" s="78"/>
      <c r="JT47" s="78"/>
      <c r="JU47" s="78"/>
      <c r="JV47" s="78"/>
      <c r="JW47" s="78"/>
      <c r="JX47" s="78"/>
      <c r="JY47" s="78"/>
      <c r="JZ47" s="78"/>
      <c r="KA47" s="78"/>
      <c r="KB47" s="78"/>
      <c r="KC47" s="78"/>
      <c r="KD47" s="78"/>
      <c r="KE47" s="78"/>
      <c r="KF47" s="78"/>
      <c r="KG47" s="78"/>
      <c r="KH47" s="78"/>
      <c r="KI47" s="78"/>
      <c r="KJ47" s="78"/>
      <c r="KK47" s="78"/>
      <c r="KL47" s="78"/>
      <c r="KM47" s="78"/>
      <c r="KN47" s="78"/>
      <c r="KO47" s="78"/>
      <c r="KP47" s="78"/>
      <c r="KQ47" s="78"/>
      <c r="KR47" s="78"/>
      <c r="KS47" s="78"/>
      <c r="KT47" s="78"/>
      <c r="KU47" s="78"/>
      <c r="KV47" s="78"/>
      <c r="KW47" s="78"/>
      <c r="KX47" s="78"/>
      <c r="KY47" s="78"/>
      <c r="KZ47" s="78"/>
      <c r="LA47" s="78"/>
      <c r="LB47" s="78"/>
      <c r="LC47" s="78"/>
      <c r="LD47" s="78"/>
      <c r="LE47" s="78"/>
      <c r="LF47" s="78"/>
      <c r="LG47" s="78"/>
      <c r="LH47" s="78"/>
      <c r="LI47" s="78"/>
      <c r="LJ47" s="78"/>
      <c r="LK47" s="78"/>
      <c r="LL47" s="78"/>
      <c r="LM47" s="78"/>
      <c r="LN47" s="78"/>
      <c r="LO47" s="78"/>
      <c r="LP47" s="78"/>
      <c r="LQ47" s="78"/>
      <c r="LR47" s="78"/>
      <c r="LS47" s="79"/>
    </row>
    <row r="48" spans="29:331" ht="6" customHeight="1" x14ac:dyDescent="0.15">
      <c r="AC48" s="41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5"/>
      <c r="AO48" s="45"/>
      <c r="AP48" s="45"/>
      <c r="AQ48" s="45"/>
      <c r="AR48" s="45"/>
      <c r="AS48" s="45"/>
      <c r="AT48" s="45"/>
      <c r="AU48" s="45"/>
      <c r="AV48" s="45"/>
      <c r="AW48" s="47"/>
      <c r="AX48" s="47"/>
      <c r="AY48" s="47"/>
      <c r="AZ48" s="47"/>
      <c r="BA48" s="47"/>
      <c r="BB48" s="47"/>
      <c r="BC48" s="47"/>
      <c r="BD48" s="47"/>
      <c r="BE48" s="45"/>
      <c r="BF48" s="45"/>
      <c r="BG48" s="45"/>
      <c r="BH48" s="45"/>
      <c r="BI48" s="45"/>
      <c r="BJ48" s="45"/>
      <c r="BK48" s="45"/>
      <c r="BL48" s="45"/>
      <c r="BM48" s="45"/>
      <c r="BN48" s="47"/>
      <c r="BO48" s="47"/>
      <c r="BP48" s="47"/>
      <c r="BQ48" s="47"/>
      <c r="BR48" s="47"/>
      <c r="BS48" s="47"/>
      <c r="BT48" s="47"/>
      <c r="BU48" s="47"/>
      <c r="BV48" s="45"/>
      <c r="BW48" s="45"/>
      <c r="BX48" s="45"/>
      <c r="BY48" s="45"/>
      <c r="BZ48" s="45"/>
      <c r="CA48" s="45"/>
      <c r="CB48" s="45"/>
      <c r="CC48" s="45"/>
      <c r="CD48" s="45"/>
      <c r="CE48" s="47"/>
      <c r="CF48" s="47"/>
      <c r="CG48" s="47"/>
      <c r="CH48" s="47"/>
      <c r="CI48" s="47"/>
      <c r="CJ48" s="47"/>
      <c r="CK48" s="47"/>
      <c r="CL48" s="47"/>
      <c r="CM48" s="45"/>
      <c r="CN48" s="45"/>
      <c r="CO48" s="45"/>
      <c r="CP48" s="45"/>
      <c r="CQ48" s="45"/>
      <c r="CR48" s="45"/>
      <c r="CS48" s="45"/>
      <c r="CT48" s="45"/>
      <c r="CU48" s="45"/>
      <c r="CV48" s="52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4"/>
      <c r="DK48" s="62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4"/>
      <c r="HU48" s="87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  <c r="IW48" s="45"/>
      <c r="IX48" s="45"/>
      <c r="IY48" s="45"/>
      <c r="IZ48" s="45"/>
      <c r="JA48" s="45"/>
      <c r="JB48" s="45"/>
      <c r="JC48" s="45"/>
      <c r="JD48" s="45"/>
      <c r="JE48" s="45"/>
      <c r="JF48" s="45"/>
      <c r="JG48" s="45"/>
      <c r="JH48" s="45"/>
      <c r="JI48" s="45"/>
      <c r="JJ48" s="45"/>
      <c r="JK48" s="45"/>
      <c r="JL48" s="45"/>
      <c r="JM48" s="45"/>
      <c r="JN48" s="77"/>
      <c r="JO48" s="78"/>
      <c r="JP48" s="78"/>
      <c r="JQ48" s="78"/>
      <c r="JR48" s="78"/>
      <c r="JS48" s="78"/>
      <c r="JT48" s="78"/>
      <c r="JU48" s="78"/>
      <c r="JV48" s="78"/>
      <c r="JW48" s="78"/>
      <c r="JX48" s="78"/>
      <c r="JY48" s="78"/>
      <c r="JZ48" s="78"/>
      <c r="KA48" s="78"/>
      <c r="KB48" s="78"/>
      <c r="KC48" s="78"/>
      <c r="KD48" s="78"/>
      <c r="KE48" s="78"/>
      <c r="KF48" s="78"/>
      <c r="KG48" s="78"/>
      <c r="KH48" s="78"/>
      <c r="KI48" s="78"/>
      <c r="KJ48" s="78"/>
      <c r="KK48" s="78"/>
      <c r="KL48" s="78"/>
      <c r="KM48" s="78"/>
      <c r="KN48" s="78"/>
      <c r="KO48" s="78"/>
      <c r="KP48" s="78"/>
      <c r="KQ48" s="78"/>
      <c r="KR48" s="78"/>
      <c r="KS48" s="78"/>
      <c r="KT48" s="78"/>
      <c r="KU48" s="78"/>
      <c r="KV48" s="78"/>
      <c r="KW48" s="78"/>
      <c r="KX48" s="78"/>
      <c r="KY48" s="78"/>
      <c r="KZ48" s="78"/>
      <c r="LA48" s="78"/>
      <c r="LB48" s="78"/>
      <c r="LC48" s="78"/>
      <c r="LD48" s="78"/>
      <c r="LE48" s="78"/>
      <c r="LF48" s="78"/>
      <c r="LG48" s="78"/>
      <c r="LH48" s="78"/>
      <c r="LI48" s="78"/>
      <c r="LJ48" s="78"/>
      <c r="LK48" s="78"/>
      <c r="LL48" s="78"/>
      <c r="LM48" s="78"/>
      <c r="LN48" s="78"/>
      <c r="LO48" s="78"/>
      <c r="LP48" s="78"/>
      <c r="LQ48" s="78"/>
      <c r="LR48" s="78"/>
      <c r="LS48" s="79"/>
    </row>
    <row r="49" spans="29:331" ht="6" customHeight="1" x14ac:dyDescent="0.15">
      <c r="AC49" s="41" t="s">
        <v>73</v>
      </c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5"/>
      <c r="AO49" s="45"/>
      <c r="AP49" s="45"/>
      <c r="AQ49" s="45"/>
      <c r="AR49" s="45"/>
      <c r="AS49" s="45"/>
      <c r="AT49" s="45"/>
      <c r="AU49" s="45"/>
      <c r="AV49" s="45"/>
      <c r="AW49" s="47" t="s">
        <v>11</v>
      </c>
      <c r="AX49" s="47"/>
      <c r="AY49" s="47"/>
      <c r="AZ49" s="47"/>
      <c r="BA49" s="47"/>
      <c r="BB49" s="47"/>
      <c r="BC49" s="47"/>
      <c r="BD49" s="47"/>
      <c r="BE49" s="45"/>
      <c r="BF49" s="45"/>
      <c r="BG49" s="45"/>
      <c r="BH49" s="45"/>
      <c r="BI49" s="45"/>
      <c r="BJ49" s="45"/>
      <c r="BK49" s="45"/>
      <c r="BL49" s="45"/>
      <c r="BM49" s="45"/>
      <c r="BN49" s="47" t="s">
        <v>12</v>
      </c>
      <c r="BO49" s="47"/>
      <c r="BP49" s="47"/>
      <c r="BQ49" s="47"/>
      <c r="BR49" s="47"/>
      <c r="BS49" s="47"/>
      <c r="BT49" s="47"/>
      <c r="BU49" s="47"/>
      <c r="BV49" s="45"/>
      <c r="BW49" s="45"/>
      <c r="BX49" s="45"/>
      <c r="BY49" s="45"/>
      <c r="BZ49" s="45"/>
      <c r="CA49" s="45"/>
      <c r="CB49" s="45"/>
      <c r="CC49" s="45"/>
      <c r="CD49" s="45"/>
      <c r="CE49" s="47" t="s">
        <v>14</v>
      </c>
      <c r="CF49" s="47"/>
      <c r="CG49" s="47"/>
      <c r="CH49" s="47"/>
      <c r="CI49" s="47"/>
      <c r="CJ49" s="47"/>
      <c r="CK49" s="47"/>
      <c r="CL49" s="47"/>
      <c r="CM49" s="45" t="s">
        <v>49</v>
      </c>
      <c r="CN49" s="45"/>
      <c r="CO49" s="45"/>
      <c r="CP49" s="45"/>
      <c r="CQ49" s="45"/>
      <c r="CR49" s="45"/>
      <c r="CS49" s="45"/>
      <c r="CT49" s="45"/>
      <c r="CU49" s="58"/>
      <c r="CV49" s="52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4"/>
      <c r="DK49" s="62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4"/>
      <c r="HU49" s="87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  <c r="IW49" s="45"/>
      <c r="IX49" s="45"/>
      <c r="IY49" s="45"/>
      <c r="IZ49" s="45"/>
      <c r="JA49" s="45"/>
      <c r="JB49" s="45"/>
      <c r="JC49" s="45"/>
      <c r="JD49" s="45"/>
      <c r="JE49" s="45"/>
      <c r="JF49" s="45"/>
      <c r="JG49" s="45"/>
      <c r="JH49" s="45"/>
      <c r="JI49" s="45"/>
      <c r="JJ49" s="45"/>
      <c r="JK49" s="45"/>
      <c r="JL49" s="45"/>
      <c r="JM49" s="45"/>
      <c r="JN49" s="77"/>
      <c r="JO49" s="78"/>
      <c r="JP49" s="78"/>
      <c r="JQ49" s="78"/>
      <c r="JR49" s="78"/>
      <c r="JS49" s="78"/>
      <c r="JT49" s="78"/>
      <c r="JU49" s="78"/>
      <c r="JV49" s="78"/>
      <c r="JW49" s="78"/>
      <c r="JX49" s="78"/>
      <c r="JY49" s="78"/>
      <c r="JZ49" s="78"/>
      <c r="KA49" s="78"/>
      <c r="KB49" s="78"/>
      <c r="KC49" s="78"/>
      <c r="KD49" s="78"/>
      <c r="KE49" s="78"/>
      <c r="KF49" s="78"/>
      <c r="KG49" s="78"/>
      <c r="KH49" s="78"/>
      <c r="KI49" s="78"/>
      <c r="KJ49" s="78"/>
      <c r="KK49" s="78"/>
      <c r="KL49" s="78"/>
      <c r="KM49" s="78"/>
      <c r="KN49" s="78"/>
      <c r="KO49" s="78"/>
      <c r="KP49" s="78"/>
      <c r="KQ49" s="78"/>
      <c r="KR49" s="78"/>
      <c r="KS49" s="78"/>
      <c r="KT49" s="78"/>
      <c r="KU49" s="78"/>
      <c r="KV49" s="78"/>
      <c r="KW49" s="78"/>
      <c r="KX49" s="78"/>
      <c r="KY49" s="78"/>
      <c r="KZ49" s="78"/>
      <c r="LA49" s="78"/>
      <c r="LB49" s="78"/>
      <c r="LC49" s="78"/>
      <c r="LD49" s="78"/>
      <c r="LE49" s="78"/>
      <c r="LF49" s="78"/>
      <c r="LG49" s="78"/>
      <c r="LH49" s="78"/>
      <c r="LI49" s="78"/>
      <c r="LJ49" s="78"/>
      <c r="LK49" s="78"/>
      <c r="LL49" s="78"/>
      <c r="LM49" s="78"/>
      <c r="LN49" s="78"/>
      <c r="LO49" s="78"/>
      <c r="LP49" s="78"/>
      <c r="LQ49" s="78"/>
      <c r="LR49" s="78"/>
      <c r="LS49" s="79"/>
    </row>
    <row r="50" spans="29:331" ht="6" customHeight="1" x14ac:dyDescent="0.15">
      <c r="AC50" s="41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5"/>
      <c r="AO50" s="45"/>
      <c r="AP50" s="45"/>
      <c r="AQ50" s="45"/>
      <c r="AR50" s="45"/>
      <c r="AS50" s="45"/>
      <c r="AT50" s="45"/>
      <c r="AU50" s="45"/>
      <c r="AV50" s="45"/>
      <c r="AW50" s="47"/>
      <c r="AX50" s="47"/>
      <c r="AY50" s="47"/>
      <c r="AZ50" s="47"/>
      <c r="BA50" s="47"/>
      <c r="BB50" s="47"/>
      <c r="BC50" s="47"/>
      <c r="BD50" s="47"/>
      <c r="BE50" s="45"/>
      <c r="BF50" s="45"/>
      <c r="BG50" s="45"/>
      <c r="BH50" s="45"/>
      <c r="BI50" s="45"/>
      <c r="BJ50" s="45"/>
      <c r="BK50" s="45"/>
      <c r="BL50" s="45"/>
      <c r="BM50" s="45"/>
      <c r="BN50" s="47"/>
      <c r="BO50" s="47"/>
      <c r="BP50" s="47"/>
      <c r="BQ50" s="47"/>
      <c r="BR50" s="47"/>
      <c r="BS50" s="47"/>
      <c r="BT50" s="47"/>
      <c r="BU50" s="47"/>
      <c r="BV50" s="45"/>
      <c r="BW50" s="45"/>
      <c r="BX50" s="45"/>
      <c r="BY50" s="45"/>
      <c r="BZ50" s="45"/>
      <c r="CA50" s="45"/>
      <c r="CB50" s="45"/>
      <c r="CC50" s="45"/>
      <c r="CD50" s="45"/>
      <c r="CE50" s="47"/>
      <c r="CF50" s="47"/>
      <c r="CG50" s="47"/>
      <c r="CH50" s="47"/>
      <c r="CI50" s="47"/>
      <c r="CJ50" s="47"/>
      <c r="CK50" s="47"/>
      <c r="CL50" s="47"/>
      <c r="CM50" s="45"/>
      <c r="CN50" s="45"/>
      <c r="CO50" s="45"/>
      <c r="CP50" s="45"/>
      <c r="CQ50" s="45"/>
      <c r="CR50" s="45"/>
      <c r="CS50" s="45"/>
      <c r="CT50" s="45"/>
      <c r="CU50" s="58"/>
      <c r="CV50" s="52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4"/>
      <c r="DK50" s="62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4"/>
      <c r="HU50" s="87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  <c r="IW50" s="45"/>
      <c r="IX50" s="45"/>
      <c r="IY50" s="45"/>
      <c r="IZ50" s="45"/>
      <c r="JA50" s="45"/>
      <c r="JB50" s="45"/>
      <c r="JC50" s="45"/>
      <c r="JD50" s="45"/>
      <c r="JE50" s="45"/>
      <c r="JF50" s="45"/>
      <c r="JG50" s="45"/>
      <c r="JH50" s="45"/>
      <c r="JI50" s="45"/>
      <c r="JJ50" s="45"/>
      <c r="JK50" s="45"/>
      <c r="JL50" s="45"/>
      <c r="JM50" s="45"/>
      <c r="JN50" s="77"/>
      <c r="JO50" s="78"/>
      <c r="JP50" s="78"/>
      <c r="JQ50" s="78"/>
      <c r="JR50" s="78"/>
      <c r="JS50" s="78"/>
      <c r="JT50" s="78"/>
      <c r="JU50" s="78"/>
      <c r="JV50" s="78"/>
      <c r="JW50" s="78"/>
      <c r="JX50" s="78"/>
      <c r="JY50" s="78"/>
      <c r="JZ50" s="78"/>
      <c r="KA50" s="78"/>
      <c r="KB50" s="78"/>
      <c r="KC50" s="78"/>
      <c r="KD50" s="78"/>
      <c r="KE50" s="78"/>
      <c r="KF50" s="78"/>
      <c r="KG50" s="78"/>
      <c r="KH50" s="78"/>
      <c r="KI50" s="78"/>
      <c r="KJ50" s="78"/>
      <c r="KK50" s="78"/>
      <c r="KL50" s="78"/>
      <c r="KM50" s="78"/>
      <c r="KN50" s="78"/>
      <c r="KO50" s="78"/>
      <c r="KP50" s="78"/>
      <c r="KQ50" s="78"/>
      <c r="KR50" s="78"/>
      <c r="KS50" s="78"/>
      <c r="KT50" s="78"/>
      <c r="KU50" s="78"/>
      <c r="KV50" s="78"/>
      <c r="KW50" s="78"/>
      <c r="KX50" s="78"/>
      <c r="KY50" s="78"/>
      <c r="KZ50" s="78"/>
      <c r="LA50" s="78"/>
      <c r="LB50" s="78"/>
      <c r="LC50" s="78"/>
      <c r="LD50" s="78"/>
      <c r="LE50" s="78"/>
      <c r="LF50" s="78"/>
      <c r="LG50" s="78"/>
      <c r="LH50" s="78"/>
      <c r="LI50" s="78"/>
      <c r="LJ50" s="78"/>
      <c r="LK50" s="78"/>
      <c r="LL50" s="78"/>
      <c r="LM50" s="78"/>
      <c r="LN50" s="78"/>
      <c r="LO50" s="78"/>
      <c r="LP50" s="78"/>
      <c r="LQ50" s="78"/>
      <c r="LR50" s="78"/>
      <c r="LS50" s="79"/>
    </row>
    <row r="51" spans="29:331" ht="6" customHeight="1" x14ac:dyDescent="0.15">
      <c r="AC51" s="43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6"/>
      <c r="AO51" s="46"/>
      <c r="AP51" s="46"/>
      <c r="AQ51" s="46"/>
      <c r="AR51" s="46"/>
      <c r="AS51" s="46"/>
      <c r="AT51" s="46"/>
      <c r="AU51" s="46"/>
      <c r="AV51" s="46"/>
      <c r="AW51" s="48"/>
      <c r="AX51" s="48"/>
      <c r="AY51" s="48"/>
      <c r="AZ51" s="48"/>
      <c r="BA51" s="48"/>
      <c r="BB51" s="48"/>
      <c r="BC51" s="48"/>
      <c r="BD51" s="48"/>
      <c r="BE51" s="46"/>
      <c r="BF51" s="46"/>
      <c r="BG51" s="46"/>
      <c r="BH51" s="46"/>
      <c r="BI51" s="46"/>
      <c r="BJ51" s="46"/>
      <c r="BK51" s="46"/>
      <c r="BL51" s="46"/>
      <c r="BM51" s="46"/>
      <c r="BN51" s="48"/>
      <c r="BO51" s="48"/>
      <c r="BP51" s="48"/>
      <c r="BQ51" s="48"/>
      <c r="BR51" s="48"/>
      <c r="BS51" s="48"/>
      <c r="BT51" s="48"/>
      <c r="BU51" s="48"/>
      <c r="BV51" s="46"/>
      <c r="BW51" s="46"/>
      <c r="BX51" s="46"/>
      <c r="BY51" s="46"/>
      <c r="BZ51" s="46"/>
      <c r="CA51" s="46"/>
      <c r="CB51" s="46"/>
      <c r="CC51" s="46"/>
      <c r="CD51" s="46"/>
      <c r="CE51" s="48"/>
      <c r="CF51" s="48"/>
      <c r="CG51" s="48"/>
      <c r="CH51" s="48"/>
      <c r="CI51" s="48"/>
      <c r="CJ51" s="48"/>
      <c r="CK51" s="48"/>
      <c r="CL51" s="48"/>
      <c r="CM51" s="46"/>
      <c r="CN51" s="46"/>
      <c r="CO51" s="46"/>
      <c r="CP51" s="46"/>
      <c r="CQ51" s="46"/>
      <c r="CR51" s="46"/>
      <c r="CS51" s="46"/>
      <c r="CT51" s="46"/>
      <c r="CU51" s="59"/>
      <c r="CV51" s="55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7"/>
      <c r="DK51" s="65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7"/>
      <c r="HU51" s="88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80"/>
      <c r="JO51" s="81"/>
      <c r="JP51" s="81"/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/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  <c r="LC51" s="81"/>
      <c r="LD51" s="81"/>
      <c r="LE51" s="81"/>
      <c r="LF51" s="81"/>
      <c r="LG51" s="81"/>
      <c r="LH51" s="81"/>
      <c r="LI51" s="81"/>
      <c r="LJ51" s="81"/>
      <c r="LK51" s="81"/>
      <c r="LL51" s="81"/>
      <c r="LM51" s="81"/>
      <c r="LN51" s="81"/>
      <c r="LO51" s="81"/>
      <c r="LP51" s="81"/>
      <c r="LQ51" s="81"/>
      <c r="LR51" s="81"/>
      <c r="LS51" s="82"/>
    </row>
    <row r="52" spans="29:331" ht="10.5" x14ac:dyDescent="0.15">
      <c r="AC52" s="89" t="s">
        <v>73</v>
      </c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60"/>
      <c r="AO52" s="60"/>
      <c r="AP52" s="60"/>
      <c r="AQ52" s="60"/>
      <c r="AR52" s="60"/>
      <c r="AS52" s="60"/>
      <c r="AT52" s="60"/>
      <c r="AU52" s="60"/>
      <c r="AV52" s="60"/>
      <c r="AW52" s="61" t="s">
        <v>11</v>
      </c>
      <c r="AX52" s="61"/>
      <c r="AY52" s="61"/>
      <c r="AZ52" s="61"/>
      <c r="BA52" s="61"/>
      <c r="BB52" s="61"/>
      <c r="BC52" s="61"/>
      <c r="BD52" s="61"/>
      <c r="BE52" s="60"/>
      <c r="BF52" s="60"/>
      <c r="BG52" s="60"/>
      <c r="BH52" s="60"/>
      <c r="BI52" s="60"/>
      <c r="BJ52" s="60"/>
      <c r="BK52" s="60"/>
      <c r="BL52" s="60"/>
      <c r="BM52" s="60"/>
      <c r="BN52" s="61" t="s">
        <v>12</v>
      </c>
      <c r="BO52" s="61"/>
      <c r="BP52" s="61"/>
      <c r="BQ52" s="61"/>
      <c r="BR52" s="61"/>
      <c r="BS52" s="61"/>
      <c r="BT52" s="61"/>
      <c r="BU52" s="61"/>
      <c r="BV52" s="60"/>
      <c r="BW52" s="60"/>
      <c r="BX52" s="60"/>
      <c r="BY52" s="60"/>
      <c r="BZ52" s="60"/>
      <c r="CA52" s="60"/>
      <c r="CB52" s="60"/>
      <c r="CC52" s="60"/>
      <c r="CD52" s="60"/>
      <c r="CE52" s="61" t="s">
        <v>14</v>
      </c>
      <c r="CF52" s="61"/>
      <c r="CG52" s="61"/>
      <c r="CH52" s="61"/>
      <c r="CI52" s="61"/>
      <c r="CJ52" s="61"/>
      <c r="CK52" s="61"/>
      <c r="CL52" s="61"/>
      <c r="CM52" s="60" t="s">
        <v>48</v>
      </c>
      <c r="CN52" s="60"/>
      <c r="CO52" s="60"/>
      <c r="CP52" s="60"/>
      <c r="CQ52" s="60"/>
      <c r="CR52" s="60"/>
      <c r="CS52" s="60"/>
      <c r="CT52" s="60"/>
      <c r="CU52" s="60"/>
      <c r="CV52" s="49" t="s">
        <v>93</v>
      </c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1"/>
      <c r="DK52" s="83" t="s">
        <v>68</v>
      </c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5"/>
      <c r="HU52" s="86" t="s">
        <v>60</v>
      </c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0"/>
      <c r="IV52" s="60"/>
      <c r="IW52" s="60"/>
      <c r="IX52" s="60"/>
      <c r="IY52" s="60"/>
      <c r="IZ52" s="60"/>
      <c r="JA52" s="60"/>
      <c r="JB52" s="60"/>
      <c r="JC52" s="60"/>
      <c r="JD52" s="60"/>
      <c r="JE52" s="60"/>
      <c r="JF52" s="60"/>
      <c r="JG52" s="60"/>
      <c r="JH52" s="60"/>
      <c r="JI52" s="60"/>
      <c r="JJ52" s="60"/>
      <c r="JK52" s="60"/>
      <c r="JL52" s="60"/>
      <c r="JM52" s="60"/>
      <c r="JN52" s="77"/>
      <c r="JO52" s="78"/>
      <c r="JP52" s="78"/>
      <c r="JQ52" s="78"/>
      <c r="JR52" s="78"/>
      <c r="JS52" s="78"/>
      <c r="JT52" s="78"/>
      <c r="JU52" s="78"/>
      <c r="JV52" s="78"/>
      <c r="JW52" s="78"/>
      <c r="JX52" s="78"/>
      <c r="JY52" s="78"/>
      <c r="JZ52" s="78"/>
      <c r="KA52" s="78"/>
      <c r="KB52" s="78"/>
      <c r="KC52" s="78"/>
      <c r="KD52" s="78"/>
      <c r="KE52" s="78"/>
      <c r="KF52" s="78"/>
      <c r="KG52" s="78"/>
      <c r="KH52" s="78"/>
      <c r="KI52" s="78"/>
      <c r="KJ52" s="78"/>
      <c r="KK52" s="78"/>
      <c r="KL52" s="78"/>
      <c r="KM52" s="78"/>
      <c r="KN52" s="78"/>
      <c r="KO52" s="78"/>
      <c r="KP52" s="78"/>
      <c r="KQ52" s="78"/>
      <c r="KR52" s="78"/>
      <c r="KS52" s="78"/>
      <c r="KT52" s="78"/>
      <c r="KU52" s="78"/>
      <c r="KV52" s="78"/>
      <c r="KW52" s="78"/>
      <c r="KX52" s="78"/>
      <c r="KY52" s="78"/>
      <c r="KZ52" s="78"/>
      <c r="LA52" s="78"/>
      <c r="LB52" s="78"/>
      <c r="LC52" s="78"/>
      <c r="LD52" s="78"/>
      <c r="LE52" s="78"/>
      <c r="LF52" s="78"/>
      <c r="LG52" s="78"/>
      <c r="LH52" s="78"/>
      <c r="LI52" s="78"/>
      <c r="LJ52" s="78"/>
      <c r="LK52" s="78"/>
      <c r="LL52" s="78"/>
      <c r="LM52" s="78"/>
      <c r="LN52" s="78"/>
      <c r="LO52" s="78"/>
      <c r="LP52" s="78"/>
      <c r="LQ52" s="78"/>
      <c r="LR52" s="78"/>
      <c r="LS52" s="79"/>
    </row>
    <row r="53" spans="29:331" ht="6" customHeight="1" x14ac:dyDescent="0.15">
      <c r="AC53" s="41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5"/>
      <c r="AO53" s="45"/>
      <c r="AP53" s="45"/>
      <c r="AQ53" s="45"/>
      <c r="AR53" s="45"/>
      <c r="AS53" s="45"/>
      <c r="AT53" s="45"/>
      <c r="AU53" s="45"/>
      <c r="AV53" s="45"/>
      <c r="AW53" s="47"/>
      <c r="AX53" s="47"/>
      <c r="AY53" s="47"/>
      <c r="AZ53" s="47"/>
      <c r="BA53" s="47"/>
      <c r="BB53" s="47"/>
      <c r="BC53" s="47"/>
      <c r="BD53" s="47"/>
      <c r="BE53" s="45"/>
      <c r="BF53" s="45"/>
      <c r="BG53" s="45"/>
      <c r="BH53" s="45"/>
      <c r="BI53" s="45"/>
      <c r="BJ53" s="45"/>
      <c r="BK53" s="45"/>
      <c r="BL53" s="45"/>
      <c r="BM53" s="45"/>
      <c r="BN53" s="47"/>
      <c r="BO53" s="47"/>
      <c r="BP53" s="47"/>
      <c r="BQ53" s="47"/>
      <c r="BR53" s="47"/>
      <c r="BS53" s="47"/>
      <c r="BT53" s="47"/>
      <c r="BU53" s="47"/>
      <c r="BV53" s="45"/>
      <c r="BW53" s="45"/>
      <c r="BX53" s="45"/>
      <c r="BY53" s="45"/>
      <c r="BZ53" s="45"/>
      <c r="CA53" s="45"/>
      <c r="CB53" s="45"/>
      <c r="CC53" s="45"/>
      <c r="CD53" s="45"/>
      <c r="CE53" s="47"/>
      <c r="CF53" s="47"/>
      <c r="CG53" s="47"/>
      <c r="CH53" s="47"/>
      <c r="CI53" s="47"/>
      <c r="CJ53" s="47"/>
      <c r="CK53" s="47"/>
      <c r="CL53" s="47"/>
      <c r="CM53" s="45"/>
      <c r="CN53" s="45"/>
      <c r="CO53" s="45"/>
      <c r="CP53" s="45"/>
      <c r="CQ53" s="45"/>
      <c r="CR53" s="45"/>
      <c r="CS53" s="45"/>
      <c r="CT53" s="45"/>
      <c r="CU53" s="45"/>
      <c r="CV53" s="52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4"/>
      <c r="DK53" s="62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4"/>
      <c r="HU53" s="87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  <c r="IV53" s="45"/>
      <c r="IW53" s="45"/>
      <c r="IX53" s="45"/>
      <c r="IY53" s="45"/>
      <c r="IZ53" s="45"/>
      <c r="JA53" s="45"/>
      <c r="JB53" s="45"/>
      <c r="JC53" s="45"/>
      <c r="JD53" s="45"/>
      <c r="JE53" s="45"/>
      <c r="JF53" s="45"/>
      <c r="JG53" s="45"/>
      <c r="JH53" s="45"/>
      <c r="JI53" s="45"/>
      <c r="JJ53" s="45"/>
      <c r="JK53" s="45"/>
      <c r="JL53" s="45"/>
      <c r="JM53" s="45"/>
      <c r="JN53" s="77"/>
      <c r="JO53" s="78"/>
      <c r="JP53" s="78"/>
      <c r="JQ53" s="78"/>
      <c r="JR53" s="78"/>
      <c r="JS53" s="78"/>
      <c r="JT53" s="78"/>
      <c r="JU53" s="78"/>
      <c r="JV53" s="78"/>
      <c r="JW53" s="78"/>
      <c r="JX53" s="78"/>
      <c r="JY53" s="78"/>
      <c r="JZ53" s="78"/>
      <c r="KA53" s="78"/>
      <c r="KB53" s="78"/>
      <c r="KC53" s="78"/>
      <c r="KD53" s="78"/>
      <c r="KE53" s="78"/>
      <c r="KF53" s="78"/>
      <c r="KG53" s="78"/>
      <c r="KH53" s="78"/>
      <c r="KI53" s="78"/>
      <c r="KJ53" s="78"/>
      <c r="KK53" s="78"/>
      <c r="KL53" s="78"/>
      <c r="KM53" s="78"/>
      <c r="KN53" s="78"/>
      <c r="KO53" s="78"/>
      <c r="KP53" s="78"/>
      <c r="KQ53" s="78"/>
      <c r="KR53" s="78"/>
      <c r="KS53" s="78"/>
      <c r="KT53" s="78"/>
      <c r="KU53" s="78"/>
      <c r="KV53" s="78"/>
      <c r="KW53" s="78"/>
      <c r="KX53" s="78"/>
      <c r="KY53" s="78"/>
      <c r="KZ53" s="78"/>
      <c r="LA53" s="78"/>
      <c r="LB53" s="78"/>
      <c r="LC53" s="78"/>
      <c r="LD53" s="78"/>
      <c r="LE53" s="78"/>
      <c r="LF53" s="78"/>
      <c r="LG53" s="78"/>
      <c r="LH53" s="78"/>
      <c r="LI53" s="78"/>
      <c r="LJ53" s="78"/>
      <c r="LK53" s="78"/>
      <c r="LL53" s="78"/>
      <c r="LM53" s="78"/>
      <c r="LN53" s="78"/>
      <c r="LO53" s="78"/>
      <c r="LP53" s="78"/>
      <c r="LQ53" s="78"/>
      <c r="LR53" s="78"/>
      <c r="LS53" s="79"/>
    </row>
    <row r="54" spans="29:331" ht="6" customHeight="1" x14ac:dyDescent="0.15">
      <c r="AC54" s="41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5"/>
      <c r="AO54" s="45"/>
      <c r="AP54" s="45"/>
      <c r="AQ54" s="45"/>
      <c r="AR54" s="45"/>
      <c r="AS54" s="45"/>
      <c r="AT54" s="45"/>
      <c r="AU54" s="45"/>
      <c r="AV54" s="45"/>
      <c r="AW54" s="47"/>
      <c r="AX54" s="47"/>
      <c r="AY54" s="47"/>
      <c r="AZ54" s="47"/>
      <c r="BA54" s="47"/>
      <c r="BB54" s="47"/>
      <c r="BC54" s="47"/>
      <c r="BD54" s="47"/>
      <c r="BE54" s="45"/>
      <c r="BF54" s="45"/>
      <c r="BG54" s="45"/>
      <c r="BH54" s="45"/>
      <c r="BI54" s="45"/>
      <c r="BJ54" s="45"/>
      <c r="BK54" s="45"/>
      <c r="BL54" s="45"/>
      <c r="BM54" s="45"/>
      <c r="BN54" s="47"/>
      <c r="BO54" s="47"/>
      <c r="BP54" s="47"/>
      <c r="BQ54" s="47"/>
      <c r="BR54" s="47"/>
      <c r="BS54" s="47"/>
      <c r="BT54" s="47"/>
      <c r="BU54" s="47"/>
      <c r="BV54" s="45"/>
      <c r="BW54" s="45"/>
      <c r="BX54" s="45"/>
      <c r="BY54" s="45"/>
      <c r="BZ54" s="45"/>
      <c r="CA54" s="45"/>
      <c r="CB54" s="45"/>
      <c r="CC54" s="45"/>
      <c r="CD54" s="45"/>
      <c r="CE54" s="47"/>
      <c r="CF54" s="47"/>
      <c r="CG54" s="47"/>
      <c r="CH54" s="47"/>
      <c r="CI54" s="47"/>
      <c r="CJ54" s="47"/>
      <c r="CK54" s="47"/>
      <c r="CL54" s="47"/>
      <c r="CM54" s="45"/>
      <c r="CN54" s="45"/>
      <c r="CO54" s="45"/>
      <c r="CP54" s="45"/>
      <c r="CQ54" s="45"/>
      <c r="CR54" s="45"/>
      <c r="CS54" s="45"/>
      <c r="CT54" s="45"/>
      <c r="CU54" s="45"/>
      <c r="CV54" s="52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4"/>
      <c r="DK54" s="62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4"/>
      <c r="HU54" s="87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  <c r="IU54" s="45"/>
      <c r="IV54" s="45"/>
      <c r="IW54" s="45"/>
      <c r="IX54" s="45"/>
      <c r="IY54" s="45"/>
      <c r="IZ54" s="45"/>
      <c r="JA54" s="45"/>
      <c r="JB54" s="45"/>
      <c r="JC54" s="45"/>
      <c r="JD54" s="45"/>
      <c r="JE54" s="45"/>
      <c r="JF54" s="45"/>
      <c r="JG54" s="45"/>
      <c r="JH54" s="45"/>
      <c r="JI54" s="45"/>
      <c r="JJ54" s="45"/>
      <c r="JK54" s="45"/>
      <c r="JL54" s="45"/>
      <c r="JM54" s="45"/>
      <c r="JN54" s="77"/>
      <c r="JO54" s="78"/>
      <c r="JP54" s="78"/>
      <c r="JQ54" s="78"/>
      <c r="JR54" s="78"/>
      <c r="JS54" s="78"/>
      <c r="JT54" s="78"/>
      <c r="JU54" s="78"/>
      <c r="JV54" s="78"/>
      <c r="JW54" s="78"/>
      <c r="JX54" s="78"/>
      <c r="JY54" s="78"/>
      <c r="JZ54" s="78"/>
      <c r="KA54" s="78"/>
      <c r="KB54" s="78"/>
      <c r="KC54" s="78"/>
      <c r="KD54" s="78"/>
      <c r="KE54" s="78"/>
      <c r="KF54" s="78"/>
      <c r="KG54" s="78"/>
      <c r="KH54" s="78"/>
      <c r="KI54" s="78"/>
      <c r="KJ54" s="78"/>
      <c r="KK54" s="78"/>
      <c r="KL54" s="78"/>
      <c r="KM54" s="78"/>
      <c r="KN54" s="78"/>
      <c r="KO54" s="78"/>
      <c r="KP54" s="78"/>
      <c r="KQ54" s="78"/>
      <c r="KR54" s="78"/>
      <c r="KS54" s="78"/>
      <c r="KT54" s="78"/>
      <c r="KU54" s="78"/>
      <c r="KV54" s="78"/>
      <c r="KW54" s="78"/>
      <c r="KX54" s="78"/>
      <c r="KY54" s="78"/>
      <c r="KZ54" s="78"/>
      <c r="LA54" s="78"/>
      <c r="LB54" s="78"/>
      <c r="LC54" s="78"/>
      <c r="LD54" s="78"/>
      <c r="LE54" s="78"/>
      <c r="LF54" s="78"/>
      <c r="LG54" s="78"/>
      <c r="LH54" s="78"/>
      <c r="LI54" s="78"/>
      <c r="LJ54" s="78"/>
      <c r="LK54" s="78"/>
      <c r="LL54" s="78"/>
      <c r="LM54" s="78"/>
      <c r="LN54" s="78"/>
      <c r="LO54" s="78"/>
      <c r="LP54" s="78"/>
      <c r="LQ54" s="78"/>
      <c r="LR54" s="78"/>
      <c r="LS54" s="79"/>
    </row>
    <row r="55" spans="29:331" ht="6" customHeight="1" x14ac:dyDescent="0.15">
      <c r="AC55" s="41" t="s">
        <v>73</v>
      </c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5"/>
      <c r="AO55" s="45"/>
      <c r="AP55" s="45"/>
      <c r="AQ55" s="45"/>
      <c r="AR55" s="45"/>
      <c r="AS55" s="45"/>
      <c r="AT55" s="45"/>
      <c r="AU55" s="45"/>
      <c r="AV55" s="45"/>
      <c r="AW55" s="47" t="s">
        <v>11</v>
      </c>
      <c r="AX55" s="47"/>
      <c r="AY55" s="47"/>
      <c r="AZ55" s="47"/>
      <c r="BA55" s="47"/>
      <c r="BB55" s="47"/>
      <c r="BC55" s="47"/>
      <c r="BD55" s="47"/>
      <c r="BE55" s="45"/>
      <c r="BF55" s="45"/>
      <c r="BG55" s="45"/>
      <c r="BH55" s="45"/>
      <c r="BI55" s="45"/>
      <c r="BJ55" s="45"/>
      <c r="BK55" s="45"/>
      <c r="BL55" s="45"/>
      <c r="BM55" s="45"/>
      <c r="BN55" s="47" t="s">
        <v>12</v>
      </c>
      <c r="BO55" s="47"/>
      <c r="BP55" s="47"/>
      <c r="BQ55" s="47"/>
      <c r="BR55" s="47"/>
      <c r="BS55" s="47"/>
      <c r="BT55" s="47"/>
      <c r="BU55" s="47"/>
      <c r="BV55" s="45"/>
      <c r="BW55" s="45"/>
      <c r="BX55" s="45"/>
      <c r="BY55" s="45"/>
      <c r="BZ55" s="45"/>
      <c r="CA55" s="45"/>
      <c r="CB55" s="45"/>
      <c r="CC55" s="45"/>
      <c r="CD55" s="45"/>
      <c r="CE55" s="47" t="s">
        <v>14</v>
      </c>
      <c r="CF55" s="47"/>
      <c r="CG55" s="47"/>
      <c r="CH55" s="47"/>
      <c r="CI55" s="47"/>
      <c r="CJ55" s="47"/>
      <c r="CK55" s="47"/>
      <c r="CL55" s="47"/>
      <c r="CM55" s="45" t="s">
        <v>49</v>
      </c>
      <c r="CN55" s="45"/>
      <c r="CO55" s="45"/>
      <c r="CP55" s="45"/>
      <c r="CQ55" s="45"/>
      <c r="CR55" s="45"/>
      <c r="CS55" s="45"/>
      <c r="CT55" s="45"/>
      <c r="CU55" s="58"/>
      <c r="CV55" s="52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4"/>
      <c r="DK55" s="62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4"/>
      <c r="HU55" s="87"/>
      <c r="HV55" s="45"/>
      <c r="HW55" s="45"/>
      <c r="HX55" s="45"/>
      <c r="HY55" s="45"/>
      <c r="HZ55" s="45"/>
      <c r="IA55" s="45"/>
      <c r="IB55" s="45"/>
      <c r="IC55" s="45"/>
      <c r="ID55" s="45"/>
      <c r="IE55" s="45"/>
      <c r="IF55" s="45"/>
      <c r="IG55" s="45"/>
      <c r="IH55" s="45"/>
      <c r="II55" s="45"/>
      <c r="IJ55" s="45"/>
      <c r="IK55" s="45"/>
      <c r="IL55" s="45"/>
      <c r="IM55" s="45"/>
      <c r="IN55" s="45"/>
      <c r="IO55" s="45"/>
      <c r="IP55" s="45"/>
      <c r="IQ55" s="45"/>
      <c r="IR55" s="45"/>
      <c r="IS55" s="45"/>
      <c r="IT55" s="45"/>
      <c r="IU55" s="45"/>
      <c r="IV55" s="45"/>
      <c r="IW55" s="45"/>
      <c r="IX55" s="45"/>
      <c r="IY55" s="45"/>
      <c r="IZ55" s="45"/>
      <c r="JA55" s="45"/>
      <c r="JB55" s="45"/>
      <c r="JC55" s="45"/>
      <c r="JD55" s="45"/>
      <c r="JE55" s="45"/>
      <c r="JF55" s="45"/>
      <c r="JG55" s="45"/>
      <c r="JH55" s="45"/>
      <c r="JI55" s="45"/>
      <c r="JJ55" s="45"/>
      <c r="JK55" s="45"/>
      <c r="JL55" s="45"/>
      <c r="JM55" s="45"/>
      <c r="JN55" s="77"/>
      <c r="JO55" s="78"/>
      <c r="JP55" s="78"/>
      <c r="JQ55" s="78"/>
      <c r="JR55" s="78"/>
      <c r="JS55" s="78"/>
      <c r="JT55" s="78"/>
      <c r="JU55" s="78"/>
      <c r="JV55" s="78"/>
      <c r="JW55" s="78"/>
      <c r="JX55" s="78"/>
      <c r="JY55" s="78"/>
      <c r="JZ55" s="78"/>
      <c r="KA55" s="78"/>
      <c r="KB55" s="78"/>
      <c r="KC55" s="78"/>
      <c r="KD55" s="78"/>
      <c r="KE55" s="78"/>
      <c r="KF55" s="78"/>
      <c r="KG55" s="78"/>
      <c r="KH55" s="78"/>
      <c r="KI55" s="78"/>
      <c r="KJ55" s="78"/>
      <c r="KK55" s="78"/>
      <c r="KL55" s="78"/>
      <c r="KM55" s="78"/>
      <c r="KN55" s="78"/>
      <c r="KO55" s="78"/>
      <c r="KP55" s="78"/>
      <c r="KQ55" s="78"/>
      <c r="KR55" s="78"/>
      <c r="KS55" s="78"/>
      <c r="KT55" s="78"/>
      <c r="KU55" s="78"/>
      <c r="KV55" s="78"/>
      <c r="KW55" s="78"/>
      <c r="KX55" s="78"/>
      <c r="KY55" s="78"/>
      <c r="KZ55" s="78"/>
      <c r="LA55" s="78"/>
      <c r="LB55" s="78"/>
      <c r="LC55" s="78"/>
      <c r="LD55" s="78"/>
      <c r="LE55" s="78"/>
      <c r="LF55" s="78"/>
      <c r="LG55" s="78"/>
      <c r="LH55" s="78"/>
      <c r="LI55" s="78"/>
      <c r="LJ55" s="78"/>
      <c r="LK55" s="78"/>
      <c r="LL55" s="78"/>
      <c r="LM55" s="78"/>
      <c r="LN55" s="78"/>
      <c r="LO55" s="78"/>
      <c r="LP55" s="78"/>
      <c r="LQ55" s="78"/>
      <c r="LR55" s="78"/>
      <c r="LS55" s="79"/>
    </row>
    <row r="56" spans="29:331" ht="6" customHeight="1" x14ac:dyDescent="0.15">
      <c r="AC56" s="41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5"/>
      <c r="AO56" s="45"/>
      <c r="AP56" s="45"/>
      <c r="AQ56" s="45"/>
      <c r="AR56" s="45"/>
      <c r="AS56" s="45"/>
      <c r="AT56" s="45"/>
      <c r="AU56" s="45"/>
      <c r="AV56" s="45"/>
      <c r="AW56" s="47"/>
      <c r="AX56" s="47"/>
      <c r="AY56" s="47"/>
      <c r="AZ56" s="47"/>
      <c r="BA56" s="47"/>
      <c r="BB56" s="47"/>
      <c r="BC56" s="47"/>
      <c r="BD56" s="47"/>
      <c r="BE56" s="45"/>
      <c r="BF56" s="45"/>
      <c r="BG56" s="45"/>
      <c r="BH56" s="45"/>
      <c r="BI56" s="45"/>
      <c r="BJ56" s="45"/>
      <c r="BK56" s="45"/>
      <c r="BL56" s="45"/>
      <c r="BM56" s="45"/>
      <c r="BN56" s="47"/>
      <c r="BO56" s="47"/>
      <c r="BP56" s="47"/>
      <c r="BQ56" s="47"/>
      <c r="BR56" s="47"/>
      <c r="BS56" s="47"/>
      <c r="BT56" s="47"/>
      <c r="BU56" s="47"/>
      <c r="BV56" s="45"/>
      <c r="BW56" s="45"/>
      <c r="BX56" s="45"/>
      <c r="BY56" s="45"/>
      <c r="BZ56" s="45"/>
      <c r="CA56" s="45"/>
      <c r="CB56" s="45"/>
      <c r="CC56" s="45"/>
      <c r="CD56" s="45"/>
      <c r="CE56" s="47"/>
      <c r="CF56" s="47"/>
      <c r="CG56" s="47"/>
      <c r="CH56" s="47"/>
      <c r="CI56" s="47"/>
      <c r="CJ56" s="47"/>
      <c r="CK56" s="47"/>
      <c r="CL56" s="47"/>
      <c r="CM56" s="45"/>
      <c r="CN56" s="45"/>
      <c r="CO56" s="45"/>
      <c r="CP56" s="45"/>
      <c r="CQ56" s="45"/>
      <c r="CR56" s="45"/>
      <c r="CS56" s="45"/>
      <c r="CT56" s="45"/>
      <c r="CU56" s="58"/>
      <c r="CV56" s="52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4"/>
      <c r="DK56" s="62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4"/>
      <c r="HU56" s="87"/>
      <c r="HV56" s="45"/>
      <c r="HW56" s="45"/>
      <c r="HX56" s="45"/>
      <c r="HY56" s="45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  <c r="IK56" s="45"/>
      <c r="IL56" s="45"/>
      <c r="IM56" s="45"/>
      <c r="IN56" s="45"/>
      <c r="IO56" s="45"/>
      <c r="IP56" s="45"/>
      <c r="IQ56" s="45"/>
      <c r="IR56" s="45"/>
      <c r="IS56" s="45"/>
      <c r="IT56" s="45"/>
      <c r="IU56" s="45"/>
      <c r="IV56" s="45"/>
      <c r="IW56" s="45"/>
      <c r="IX56" s="45"/>
      <c r="IY56" s="45"/>
      <c r="IZ56" s="45"/>
      <c r="JA56" s="45"/>
      <c r="JB56" s="45"/>
      <c r="JC56" s="45"/>
      <c r="JD56" s="45"/>
      <c r="JE56" s="45"/>
      <c r="JF56" s="45"/>
      <c r="JG56" s="45"/>
      <c r="JH56" s="45"/>
      <c r="JI56" s="45"/>
      <c r="JJ56" s="45"/>
      <c r="JK56" s="45"/>
      <c r="JL56" s="45"/>
      <c r="JM56" s="45"/>
      <c r="JN56" s="77"/>
      <c r="JO56" s="78"/>
      <c r="JP56" s="78"/>
      <c r="JQ56" s="78"/>
      <c r="JR56" s="78"/>
      <c r="JS56" s="78"/>
      <c r="JT56" s="78"/>
      <c r="JU56" s="78"/>
      <c r="JV56" s="78"/>
      <c r="JW56" s="78"/>
      <c r="JX56" s="78"/>
      <c r="JY56" s="78"/>
      <c r="JZ56" s="78"/>
      <c r="KA56" s="78"/>
      <c r="KB56" s="78"/>
      <c r="KC56" s="78"/>
      <c r="KD56" s="78"/>
      <c r="KE56" s="78"/>
      <c r="KF56" s="78"/>
      <c r="KG56" s="78"/>
      <c r="KH56" s="78"/>
      <c r="KI56" s="78"/>
      <c r="KJ56" s="78"/>
      <c r="KK56" s="78"/>
      <c r="KL56" s="78"/>
      <c r="KM56" s="78"/>
      <c r="KN56" s="78"/>
      <c r="KO56" s="78"/>
      <c r="KP56" s="78"/>
      <c r="KQ56" s="78"/>
      <c r="KR56" s="78"/>
      <c r="KS56" s="78"/>
      <c r="KT56" s="78"/>
      <c r="KU56" s="78"/>
      <c r="KV56" s="78"/>
      <c r="KW56" s="78"/>
      <c r="KX56" s="78"/>
      <c r="KY56" s="78"/>
      <c r="KZ56" s="78"/>
      <c r="LA56" s="78"/>
      <c r="LB56" s="78"/>
      <c r="LC56" s="78"/>
      <c r="LD56" s="78"/>
      <c r="LE56" s="78"/>
      <c r="LF56" s="78"/>
      <c r="LG56" s="78"/>
      <c r="LH56" s="78"/>
      <c r="LI56" s="78"/>
      <c r="LJ56" s="78"/>
      <c r="LK56" s="78"/>
      <c r="LL56" s="78"/>
      <c r="LM56" s="78"/>
      <c r="LN56" s="78"/>
      <c r="LO56" s="78"/>
      <c r="LP56" s="78"/>
      <c r="LQ56" s="78"/>
      <c r="LR56" s="78"/>
      <c r="LS56" s="79"/>
    </row>
    <row r="57" spans="29:331" ht="6" customHeight="1" x14ac:dyDescent="0.15">
      <c r="AC57" s="43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6"/>
      <c r="AO57" s="46"/>
      <c r="AP57" s="46"/>
      <c r="AQ57" s="46"/>
      <c r="AR57" s="46"/>
      <c r="AS57" s="46"/>
      <c r="AT57" s="46"/>
      <c r="AU57" s="46"/>
      <c r="AV57" s="46"/>
      <c r="AW57" s="48"/>
      <c r="AX57" s="48"/>
      <c r="AY57" s="48"/>
      <c r="AZ57" s="48"/>
      <c r="BA57" s="48"/>
      <c r="BB57" s="48"/>
      <c r="BC57" s="48"/>
      <c r="BD57" s="48"/>
      <c r="BE57" s="46"/>
      <c r="BF57" s="46"/>
      <c r="BG57" s="46"/>
      <c r="BH57" s="46"/>
      <c r="BI57" s="46"/>
      <c r="BJ57" s="46"/>
      <c r="BK57" s="46"/>
      <c r="BL57" s="46"/>
      <c r="BM57" s="46"/>
      <c r="BN57" s="48"/>
      <c r="BO57" s="48"/>
      <c r="BP57" s="48"/>
      <c r="BQ57" s="48"/>
      <c r="BR57" s="48"/>
      <c r="BS57" s="48"/>
      <c r="BT57" s="48"/>
      <c r="BU57" s="48"/>
      <c r="BV57" s="46"/>
      <c r="BW57" s="46"/>
      <c r="BX57" s="46"/>
      <c r="BY57" s="46"/>
      <c r="BZ57" s="46"/>
      <c r="CA57" s="46"/>
      <c r="CB57" s="46"/>
      <c r="CC57" s="46"/>
      <c r="CD57" s="46"/>
      <c r="CE57" s="48"/>
      <c r="CF57" s="48"/>
      <c r="CG57" s="48"/>
      <c r="CH57" s="48"/>
      <c r="CI57" s="48"/>
      <c r="CJ57" s="48"/>
      <c r="CK57" s="48"/>
      <c r="CL57" s="48"/>
      <c r="CM57" s="46"/>
      <c r="CN57" s="46"/>
      <c r="CO57" s="46"/>
      <c r="CP57" s="46"/>
      <c r="CQ57" s="46"/>
      <c r="CR57" s="46"/>
      <c r="CS57" s="46"/>
      <c r="CT57" s="46"/>
      <c r="CU57" s="59"/>
      <c r="CV57" s="55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7"/>
      <c r="DK57" s="65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7"/>
      <c r="HU57" s="88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  <c r="JA57" s="46"/>
      <c r="JB57" s="46"/>
      <c r="JC57" s="46"/>
      <c r="JD57" s="46"/>
      <c r="JE57" s="46"/>
      <c r="JF57" s="46"/>
      <c r="JG57" s="46"/>
      <c r="JH57" s="46"/>
      <c r="JI57" s="46"/>
      <c r="JJ57" s="46"/>
      <c r="JK57" s="46"/>
      <c r="JL57" s="46"/>
      <c r="JM57" s="46"/>
      <c r="JN57" s="80"/>
      <c r="JO57" s="81"/>
      <c r="JP57" s="81"/>
      <c r="JQ57" s="81"/>
      <c r="JR57" s="81"/>
      <c r="JS57" s="81"/>
      <c r="JT57" s="81"/>
      <c r="JU57" s="81"/>
      <c r="JV57" s="81"/>
      <c r="JW57" s="81"/>
      <c r="JX57" s="81"/>
      <c r="JY57" s="81"/>
      <c r="JZ57" s="81"/>
      <c r="KA57" s="81"/>
      <c r="KB57" s="81"/>
      <c r="KC57" s="81"/>
      <c r="KD57" s="81"/>
      <c r="KE57" s="81"/>
      <c r="KF57" s="81"/>
      <c r="KG57" s="81"/>
      <c r="KH57" s="81"/>
      <c r="KI57" s="81"/>
      <c r="KJ57" s="81"/>
      <c r="KK57" s="81"/>
      <c r="KL57" s="81"/>
      <c r="KM57" s="81"/>
      <c r="KN57" s="81"/>
      <c r="KO57" s="81"/>
      <c r="KP57" s="81"/>
      <c r="KQ57" s="81"/>
      <c r="KR57" s="81"/>
      <c r="KS57" s="81"/>
      <c r="KT57" s="81"/>
      <c r="KU57" s="81"/>
      <c r="KV57" s="81"/>
      <c r="KW57" s="81"/>
      <c r="KX57" s="81"/>
      <c r="KY57" s="81"/>
      <c r="KZ57" s="81"/>
      <c r="LA57" s="81"/>
      <c r="LB57" s="81"/>
      <c r="LC57" s="81"/>
      <c r="LD57" s="81"/>
      <c r="LE57" s="81"/>
      <c r="LF57" s="81"/>
      <c r="LG57" s="81"/>
      <c r="LH57" s="81"/>
      <c r="LI57" s="81"/>
      <c r="LJ57" s="81"/>
      <c r="LK57" s="81"/>
      <c r="LL57" s="81"/>
      <c r="LM57" s="81"/>
      <c r="LN57" s="81"/>
      <c r="LO57" s="81"/>
      <c r="LP57" s="81"/>
      <c r="LQ57" s="81"/>
      <c r="LR57" s="81"/>
      <c r="LS57" s="82"/>
    </row>
    <row r="58" spans="29:331" ht="10.5" x14ac:dyDescent="0.15">
      <c r="AC58" s="89" t="s">
        <v>73</v>
      </c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60"/>
      <c r="AO58" s="60"/>
      <c r="AP58" s="60"/>
      <c r="AQ58" s="60"/>
      <c r="AR58" s="60"/>
      <c r="AS58" s="60"/>
      <c r="AT58" s="60"/>
      <c r="AU58" s="60"/>
      <c r="AV58" s="60"/>
      <c r="AW58" s="61" t="s">
        <v>11</v>
      </c>
      <c r="AX58" s="61"/>
      <c r="AY58" s="61"/>
      <c r="AZ58" s="61"/>
      <c r="BA58" s="61"/>
      <c r="BB58" s="61"/>
      <c r="BC58" s="61"/>
      <c r="BD58" s="61"/>
      <c r="BE58" s="60"/>
      <c r="BF58" s="60"/>
      <c r="BG58" s="60"/>
      <c r="BH58" s="60"/>
      <c r="BI58" s="60"/>
      <c r="BJ58" s="60"/>
      <c r="BK58" s="60"/>
      <c r="BL58" s="60"/>
      <c r="BM58" s="60"/>
      <c r="BN58" s="61" t="s">
        <v>12</v>
      </c>
      <c r="BO58" s="61"/>
      <c r="BP58" s="61"/>
      <c r="BQ58" s="61"/>
      <c r="BR58" s="61"/>
      <c r="BS58" s="61"/>
      <c r="BT58" s="61"/>
      <c r="BU58" s="61"/>
      <c r="BV58" s="60"/>
      <c r="BW58" s="60"/>
      <c r="BX58" s="60"/>
      <c r="BY58" s="60"/>
      <c r="BZ58" s="60"/>
      <c r="CA58" s="60"/>
      <c r="CB58" s="60"/>
      <c r="CC58" s="60"/>
      <c r="CD58" s="60"/>
      <c r="CE58" s="61" t="s">
        <v>14</v>
      </c>
      <c r="CF58" s="61"/>
      <c r="CG58" s="61"/>
      <c r="CH58" s="61"/>
      <c r="CI58" s="61"/>
      <c r="CJ58" s="61"/>
      <c r="CK58" s="61"/>
      <c r="CL58" s="61"/>
      <c r="CM58" s="60" t="s">
        <v>48</v>
      </c>
      <c r="CN58" s="60"/>
      <c r="CO58" s="60"/>
      <c r="CP58" s="60"/>
      <c r="CQ58" s="60"/>
      <c r="CR58" s="60"/>
      <c r="CS58" s="60"/>
      <c r="CT58" s="60"/>
      <c r="CU58" s="60"/>
      <c r="CV58" s="49" t="s">
        <v>93</v>
      </c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1"/>
      <c r="DK58" s="83" t="s">
        <v>68</v>
      </c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5"/>
      <c r="HU58" s="86" t="s">
        <v>60</v>
      </c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0"/>
      <c r="IG58" s="60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0"/>
      <c r="IV58" s="60"/>
      <c r="IW58" s="60"/>
      <c r="IX58" s="60"/>
      <c r="IY58" s="60"/>
      <c r="IZ58" s="60"/>
      <c r="JA58" s="60"/>
      <c r="JB58" s="60"/>
      <c r="JC58" s="60"/>
      <c r="JD58" s="60"/>
      <c r="JE58" s="60"/>
      <c r="JF58" s="60"/>
      <c r="JG58" s="60"/>
      <c r="JH58" s="60"/>
      <c r="JI58" s="60"/>
      <c r="JJ58" s="60"/>
      <c r="JK58" s="60"/>
      <c r="JL58" s="60"/>
      <c r="JM58" s="60"/>
      <c r="JN58" s="77"/>
      <c r="JO58" s="78"/>
      <c r="JP58" s="78"/>
      <c r="JQ58" s="78"/>
      <c r="JR58" s="78"/>
      <c r="JS58" s="78"/>
      <c r="JT58" s="78"/>
      <c r="JU58" s="78"/>
      <c r="JV58" s="78"/>
      <c r="JW58" s="78"/>
      <c r="JX58" s="78"/>
      <c r="JY58" s="78"/>
      <c r="JZ58" s="78"/>
      <c r="KA58" s="78"/>
      <c r="KB58" s="78"/>
      <c r="KC58" s="78"/>
      <c r="KD58" s="78"/>
      <c r="KE58" s="78"/>
      <c r="KF58" s="78"/>
      <c r="KG58" s="78"/>
      <c r="KH58" s="78"/>
      <c r="KI58" s="78"/>
      <c r="KJ58" s="78"/>
      <c r="KK58" s="78"/>
      <c r="KL58" s="78"/>
      <c r="KM58" s="78"/>
      <c r="KN58" s="78"/>
      <c r="KO58" s="78"/>
      <c r="KP58" s="78"/>
      <c r="KQ58" s="78"/>
      <c r="KR58" s="78"/>
      <c r="KS58" s="78"/>
      <c r="KT58" s="78"/>
      <c r="KU58" s="78"/>
      <c r="KV58" s="78"/>
      <c r="KW58" s="78"/>
      <c r="KX58" s="78"/>
      <c r="KY58" s="78"/>
      <c r="KZ58" s="78"/>
      <c r="LA58" s="78"/>
      <c r="LB58" s="78"/>
      <c r="LC58" s="78"/>
      <c r="LD58" s="78"/>
      <c r="LE58" s="78"/>
      <c r="LF58" s="78"/>
      <c r="LG58" s="78"/>
      <c r="LH58" s="78"/>
      <c r="LI58" s="78"/>
      <c r="LJ58" s="78"/>
      <c r="LK58" s="78"/>
      <c r="LL58" s="78"/>
      <c r="LM58" s="78"/>
      <c r="LN58" s="78"/>
      <c r="LO58" s="78"/>
      <c r="LP58" s="78"/>
      <c r="LQ58" s="78"/>
      <c r="LR58" s="78"/>
      <c r="LS58" s="79"/>
    </row>
    <row r="59" spans="29:331" ht="6" customHeight="1" x14ac:dyDescent="0.15">
      <c r="AC59" s="41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5"/>
      <c r="AO59" s="45"/>
      <c r="AP59" s="45"/>
      <c r="AQ59" s="45"/>
      <c r="AR59" s="45"/>
      <c r="AS59" s="45"/>
      <c r="AT59" s="45"/>
      <c r="AU59" s="45"/>
      <c r="AV59" s="45"/>
      <c r="AW59" s="47"/>
      <c r="AX59" s="47"/>
      <c r="AY59" s="47"/>
      <c r="AZ59" s="47"/>
      <c r="BA59" s="47"/>
      <c r="BB59" s="47"/>
      <c r="BC59" s="47"/>
      <c r="BD59" s="47"/>
      <c r="BE59" s="45"/>
      <c r="BF59" s="45"/>
      <c r="BG59" s="45"/>
      <c r="BH59" s="45"/>
      <c r="BI59" s="45"/>
      <c r="BJ59" s="45"/>
      <c r="BK59" s="45"/>
      <c r="BL59" s="45"/>
      <c r="BM59" s="45"/>
      <c r="BN59" s="47"/>
      <c r="BO59" s="47"/>
      <c r="BP59" s="47"/>
      <c r="BQ59" s="47"/>
      <c r="BR59" s="47"/>
      <c r="BS59" s="47"/>
      <c r="BT59" s="47"/>
      <c r="BU59" s="47"/>
      <c r="BV59" s="45"/>
      <c r="BW59" s="45"/>
      <c r="BX59" s="45"/>
      <c r="BY59" s="45"/>
      <c r="BZ59" s="45"/>
      <c r="CA59" s="45"/>
      <c r="CB59" s="45"/>
      <c r="CC59" s="45"/>
      <c r="CD59" s="45"/>
      <c r="CE59" s="47"/>
      <c r="CF59" s="47"/>
      <c r="CG59" s="47"/>
      <c r="CH59" s="47"/>
      <c r="CI59" s="47"/>
      <c r="CJ59" s="47"/>
      <c r="CK59" s="47"/>
      <c r="CL59" s="47"/>
      <c r="CM59" s="45"/>
      <c r="CN59" s="45"/>
      <c r="CO59" s="45"/>
      <c r="CP59" s="45"/>
      <c r="CQ59" s="45"/>
      <c r="CR59" s="45"/>
      <c r="CS59" s="45"/>
      <c r="CT59" s="45"/>
      <c r="CU59" s="45"/>
      <c r="CV59" s="52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4"/>
      <c r="DK59" s="62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4"/>
      <c r="HU59" s="87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  <c r="IU59" s="45"/>
      <c r="IV59" s="45"/>
      <c r="IW59" s="45"/>
      <c r="IX59" s="45"/>
      <c r="IY59" s="45"/>
      <c r="IZ59" s="45"/>
      <c r="JA59" s="45"/>
      <c r="JB59" s="45"/>
      <c r="JC59" s="45"/>
      <c r="JD59" s="45"/>
      <c r="JE59" s="45"/>
      <c r="JF59" s="45"/>
      <c r="JG59" s="45"/>
      <c r="JH59" s="45"/>
      <c r="JI59" s="45"/>
      <c r="JJ59" s="45"/>
      <c r="JK59" s="45"/>
      <c r="JL59" s="45"/>
      <c r="JM59" s="45"/>
      <c r="JN59" s="77"/>
      <c r="JO59" s="78"/>
      <c r="JP59" s="78"/>
      <c r="JQ59" s="78"/>
      <c r="JR59" s="78"/>
      <c r="JS59" s="78"/>
      <c r="JT59" s="78"/>
      <c r="JU59" s="78"/>
      <c r="JV59" s="78"/>
      <c r="JW59" s="78"/>
      <c r="JX59" s="78"/>
      <c r="JY59" s="78"/>
      <c r="JZ59" s="78"/>
      <c r="KA59" s="78"/>
      <c r="KB59" s="78"/>
      <c r="KC59" s="78"/>
      <c r="KD59" s="78"/>
      <c r="KE59" s="78"/>
      <c r="KF59" s="78"/>
      <c r="KG59" s="78"/>
      <c r="KH59" s="78"/>
      <c r="KI59" s="78"/>
      <c r="KJ59" s="78"/>
      <c r="KK59" s="78"/>
      <c r="KL59" s="78"/>
      <c r="KM59" s="78"/>
      <c r="KN59" s="78"/>
      <c r="KO59" s="78"/>
      <c r="KP59" s="78"/>
      <c r="KQ59" s="78"/>
      <c r="KR59" s="78"/>
      <c r="KS59" s="78"/>
      <c r="KT59" s="78"/>
      <c r="KU59" s="78"/>
      <c r="KV59" s="78"/>
      <c r="KW59" s="78"/>
      <c r="KX59" s="78"/>
      <c r="KY59" s="78"/>
      <c r="KZ59" s="78"/>
      <c r="LA59" s="78"/>
      <c r="LB59" s="78"/>
      <c r="LC59" s="78"/>
      <c r="LD59" s="78"/>
      <c r="LE59" s="78"/>
      <c r="LF59" s="78"/>
      <c r="LG59" s="78"/>
      <c r="LH59" s="78"/>
      <c r="LI59" s="78"/>
      <c r="LJ59" s="78"/>
      <c r="LK59" s="78"/>
      <c r="LL59" s="78"/>
      <c r="LM59" s="78"/>
      <c r="LN59" s="78"/>
      <c r="LO59" s="78"/>
      <c r="LP59" s="78"/>
      <c r="LQ59" s="78"/>
      <c r="LR59" s="78"/>
      <c r="LS59" s="79"/>
    </row>
    <row r="60" spans="29:331" ht="6" customHeight="1" x14ac:dyDescent="0.15">
      <c r="AC60" s="41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5"/>
      <c r="AO60" s="45"/>
      <c r="AP60" s="45"/>
      <c r="AQ60" s="45"/>
      <c r="AR60" s="45"/>
      <c r="AS60" s="45"/>
      <c r="AT60" s="45"/>
      <c r="AU60" s="45"/>
      <c r="AV60" s="45"/>
      <c r="AW60" s="47"/>
      <c r="AX60" s="47"/>
      <c r="AY60" s="47"/>
      <c r="AZ60" s="47"/>
      <c r="BA60" s="47"/>
      <c r="BB60" s="47"/>
      <c r="BC60" s="47"/>
      <c r="BD60" s="47"/>
      <c r="BE60" s="45"/>
      <c r="BF60" s="45"/>
      <c r="BG60" s="45"/>
      <c r="BH60" s="45"/>
      <c r="BI60" s="45"/>
      <c r="BJ60" s="45"/>
      <c r="BK60" s="45"/>
      <c r="BL60" s="45"/>
      <c r="BM60" s="45"/>
      <c r="BN60" s="47"/>
      <c r="BO60" s="47"/>
      <c r="BP60" s="47"/>
      <c r="BQ60" s="47"/>
      <c r="BR60" s="47"/>
      <c r="BS60" s="47"/>
      <c r="BT60" s="47"/>
      <c r="BU60" s="47"/>
      <c r="BV60" s="45"/>
      <c r="BW60" s="45"/>
      <c r="BX60" s="45"/>
      <c r="BY60" s="45"/>
      <c r="BZ60" s="45"/>
      <c r="CA60" s="45"/>
      <c r="CB60" s="45"/>
      <c r="CC60" s="45"/>
      <c r="CD60" s="45"/>
      <c r="CE60" s="47"/>
      <c r="CF60" s="47"/>
      <c r="CG60" s="47"/>
      <c r="CH60" s="47"/>
      <c r="CI60" s="47"/>
      <c r="CJ60" s="47"/>
      <c r="CK60" s="47"/>
      <c r="CL60" s="47"/>
      <c r="CM60" s="45"/>
      <c r="CN60" s="45"/>
      <c r="CO60" s="45"/>
      <c r="CP60" s="45"/>
      <c r="CQ60" s="45"/>
      <c r="CR60" s="45"/>
      <c r="CS60" s="45"/>
      <c r="CT60" s="45"/>
      <c r="CU60" s="45"/>
      <c r="CV60" s="52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4"/>
      <c r="DK60" s="62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4"/>
      <c r="HU60" s="87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  <c r="IU60" s="45"/>
      <c r="IV60" s="45"/>
      <c r="IW60" s="45"/>
      <c r="IX60" s="45"/>
      <c r="IY60" s="45"/>
      <c r="IZ60" s="45"/>
      <c r="JA60" s="45"/>
      <c r="JB60" s="45"/>
      <c r="JC60" s="45"/>
      <c r="JD60" s="45"/>
      <c r="JE60" s="45"/>
      <c r="JF60" s="45"/>
      <c r="JG60" s="45"/>
      <c r="JH60" s="45"/>
      <c r="JI60" s="45"/>
      <c r="JJ60" s="45"/>
      <c r="JK60" s="45"/>
      <c r="JL60" s="45"/>
      <c r="JM60" s="45"/>
      <c r="JN60" s="77"/>
      <c r="JO60" s="78"/>
      <c r="JP60" s="78"/>
      <c r="JQ60" s="78"/>
      <c r="JR60" s="78"/>
      <c r="JS60" s="78"/>
      <c r="JT60" s="78"/>
      <c r="JU60" s="78"/>
      <c r="JV60" s="78"/>
      <c r="JW60" s="78"/>
      <c r="JX60" s="78"/>
      <c r="JY60" s="78"/>
      <c r="JZ60" s="78"/>
      <c r="KA60" s="78"/>
      <c r="KB60" s="78"/>
      <c r="KC60" s="78"/>
      <c r="KD60" s="78"/>
      <c r="KE60" s="78"/>
      <c r="KF60" s="78"/>
      <c r="KG60" s="78"/>
      <c r="KH60" s="78"/>
      <c r="KI60" s="78"/>
      <c r="KJ60" s="78"/>
      <c r="KK60" s="78"/>
      <c r="KL60" s="78"/>
      <c r="KM60" s="78"/>
      <c r="KN60" s="78"/>
      <c r="KO60" s="78"/>
      <c r="KP60" s="78"/>
      <c r="KQ60" s="78"/>
      <c r="KR60" s="78"/>
      <c r="KS60" s="78"/>
      <c r="KT60" s="78"/>
      <c r="KU60" s="78"/>
      <c r="KV60" s="78"/>
      <c r="KW60" s="78"/>
      <c r="KX60" s="78"/>
      <c r="KY60" s="78"/>
      <c r="KZ60" s="78"/>
      <c r="LA60" s="78"/>
      <c r="LB60" s="78"/>
      <c r="LC60" s="78"/>
      <c r="LD60" s="78"/>
      <c r="LE60" s="78"/>
      <c r="LF60" s="78"/>
      <c r="LG60" s="78"/>
      <c r="LH60" s="78"/>
      <c r="LI60" s="78"/>
      <c r="LJ60" s="78"/>
      <c r="LK60" s="78"/>
      <c r="LL60" s="78"/>
      <c r="LM60" s="78"/>
      <c r="LN60" s="78"/>
      <c r="LO60" s="78"/>
      <c r="LP60" s="78"/>
      <c r="LQ60" s="78"/>
      <c r="LR60" s="78"/>
      <c r="LS60" s="79"/>
    </row>
    <row r="61" spans="29:331" ht="6" customHeight="1" x14ac:dyDescent="0.15">
      <c r="AC61" s="41" t="s">
        <v>73</v>
      </c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5"/>
      <c r="AO61" s="45"/>
      <c r="AP61" s="45"/>
      <c r="AQ61" s="45"/>
      <c r="AR61" s="45"/>
      <c r="AS61" s="45"/>
      <c r="AT61" s="45"/>
      <c r="AU61" s="45"/>
      <c r="AV61" s="45"/>
      <c r="AW61" s="47" t="s">
        <v>11</v>
      </c>
      <c r="AX61" s="47"/>
      <c r="AY61" s="47"/>
      <c r="AZ61" s="47"/>
      <c r="BA61" s="47"/>
      <c r="BB61" s="47"/>
      <c r="BC61" s="47"/>
      <c r="BD61" s="47"/>
      <c r="BE61" s="45"/>
      <c r="BF61" s="45"/>
      <c r="BG61" s="45"/>
      <c r="BH61" s="45"/>
      <c r="BI61" s="45"/>
      <c r="BJ61" s="45"/>
      <c r="BK61" s="45"/>
      <c r="BL61" s="45"/>
      <c r="BM61" s="45"/>
      <c r="BN61" s="47" t="s">
        <v>12</v>
      </c>
      <c r="BO61" s="47"/>
      <c r="BP61" s="47"/>
      <c r="BQ61" s="47"/>
      <c r="BR61" s="47"/>
      <c r="BS61" s="47"/>
      <c r="BT61" s="47"/>
      <c r="BU61" s="47"/>
      <c r="BV61" s="45"/>
      <c r="BW61" s="45"/>
      <c r="BX61" s="45"/>
      <c r="BY61" s="45"/>
      <c r="BZ61" s="45"/>
      <c r="CA61" s="45"/>
      <c r="CB61" s="45"/>
      <c r="CC61" s="45"/>
      <c r="CD61" s="45"/>
      <c r="CE61" s="47" t="s">
        <v>14</v>
      </c>
      <c r="CF61" s="47"/>
      <c r="CG61" s="47"/>
      <c r="CH61" s="47"/>
      <c r="CI61" s="47"/>
      <c r="CJ61" s="47"/>
      <c r="CK61" s="47"/>
      <c r="CL61" s="47"/>
      <c r="CM61" s="45" t="s">
        <v>49</v>
      </c>
      <c r="CN61" s="45"/>
      <c r="CO61" s="45"/>
      <c r="CP61" s="45"/>
      <c r="CQ61" s="45"/>
      <c r="CR61" s="45"/>
      <c r="CS61" s="45"/>
      <c r="CT61" s="45"/>
      <c r="CU61" s="58"/>
      <c r="CV61" s="52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4"/>
      <c r="DK61" s="62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4"/>
      <c r="HU61" s="87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  <c r="IX61" s="45"/>
      <c r="IY61" s="45"/>
      <c r="IZ61" s="45"/>
      <c r="JA61" s="45"/>
      <c r="JB61" s="45"/>
      <c r="JC61" s="45"/>
      <c r="JD61" s="45"/>
      <c r="JE61" s="45"/>
      <c r="JF61" s="45"/>
      <c r="JG61" s="45"/>
      <c r="JH61" s="45"/>
      <c r="JI61" s="45"/>
      <c r="JJ61" s="45"/>
      <c r="JK61" s="45"/>
      <c r="JL61" s="45"/>
      <c r="JM61" s="45"/>
      <c r="JN61" s="77"/>
      <c r="JO61" s="78"/>
      <c r="JP61" s="78"/>
      <c r="JQ61" s="78"/>
      <c r="JR61" s="78"/>
      <c r="JS61" s="78"/>
      <c r="JT61" s="78"/>
      <c r="JU61" s="78"/>
      <c r="JV61" s="78"/>
      <c r="JW61" s="78"/>
      <c r="JX61" s="78"/>
      <c r="JY61" s="78"/>
      <c r="JZ61" s="78"/>
      <c r="KA61" s="78"/>
      <c r="KB61" s="78"/>
      <c r="KC61" s="78"/>
      <c r="KD61" s="78"/>
      <c r="KE61" s="78"/>
      <c r="KF61" s="78"/>
      <c r="KG61" s="78"/>
      <c r="KH61" s="78"/>
      <c r="KI61" s="78"/>
      <c r="KJ61" s="78"/>
      <c r="KK61" s="78"/>
      <c r="KL61" s="78"/>
      <c r="KM61" s="78"/>
      <c r="KN61" s="78"/>
      <c r="KO61" s="78"/>
      <c r="KP61" s="78"/>
      <c r="KQ61" s="78"/>
      <c r="KR61" s="78"/>
      <c r="KS61" s="78"/>
      <c r="KT61" s="78"/>
      <c r="KU61" s="78"/>
      <c r="KV61" s="78"/>
      <c r="KW61" s="78"/>
      <c r="KX61" s="78"/>
      <c r="KY61" s="78"/>
      <c r="KZ61" s="78"/>
      <c r="LA61" s="78"/>
      <c r="LB61" s="78"/>
      <c r="LC61" s="78"/>
      <c r="LD61" s="78"/>
      <c r="LE61" s="78"/>
      <c r="LF61" s="78"/>
      <c r="LG61" s="78"/>
      <c r="LH61" s="78"/>
      <c r="LI61" s="78"/>
      <c r="LJ61" s="78"/>
      <c r="LK61" s="78"/>
      <c r="LL61" s="78"/>
      <c r="LM61" s="78"/>
      <c r="LN61" s="78"/>
      <c r="LO61" s="78"/>
      <c r="LP61" s="78"/>
      <c r="LQ61" s="78"/>
      <c r="LR61" s="78"/>
      <c r="LS61" s="79"/>
    </row>
    <row r="62" spans="29:331" ht="6" customHeight="1" x14ac:dyDescent="0.15">
      <c r="AC62" s="41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5"/>
      <c r="AO62" s="45"/>
      <c r="AP62" s="45"/>
      <c r="AQ62" s="45"/>
      <c r="AR62" s="45"/>
      <c r="AS62" s="45"/>
      <c r="AT62" s="45"/>
      <c r="AU62" s="45"/>
      <c r="AV62" s="45"/>
      <c r="AW62" s="47"/>
      <c r="AX62" s="47"/>
      <c r="AY62" s="47"/>
      <c r="AZ62" s="47"/>
      <c r="BA62" s="47"/>
      <c r="BB62" s="47"/>
      <c r="BC62" s="47"/>
      <c r="BD62" s="47"/>
      <c r="BE62" s="45"/>
      <c r="BF62" s="45"/>
      <c r="BG62" s="45"/>
      <c r="BH62" s="45"/>
      <c r="BI62" s="45"/>
      <c r="BJ62" s="45"/>
      <c r="BK62" s="45"/>
      <c r="BL62" s="45"/>
      <c r="BM62" s="45"/>
      <c r="BN62" s="47"/>
      <c r="BO62" s="47"/>
      <c r="BP62" s="47"/>
      <c r="BQ62" s="47"/>
      <c r="BR62" s="47"/>
      <c r="BS62" s="47"/>
      <c r="BT62" s="47"/>
      <c r="BU62" s="47"/>
      <c r="BV62" s="45"/>
      <c r="BW62" s="45"/>
      <c r="BX62" s="45"/>
      <c r="BY62" s="45"/>
      <c r="BZ62" s="45"/>
      <c r="CA62" s="45"/>
      <c r="CB62" s="45"/>
      <c r="CC62" s="45"/>
      <c r="CD62" s="45"/>
      <c r="CE62" s="47"/>
      <c r="CF62" s="47"/>
      <c r="CG62" s="47"/>
      <c r="CH62" s="47"/>
      <c r="CI62" s="47"/>
      <c r="CJ62" s="47"/>
      <c r="CK62" s="47"/>
      <c r="CL62" s="47"/>
      <c r="CM62" s="45"/>
      <c r="CN62" s="45"/>
      <c r="CO62" s="45"/>
      <c r="CP62" s="45"/>
      <c r="CQ62" s="45"/>
      <c r="CR62" s="45"/>
      <c r="CS62" s="45"/>
      <c r="CT62" s="45"/>
      <c r="CU62" s="58"/>
      <c r="CV62" s="52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4"/>
      <c r="DK62" s="62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4"/>
      <c r="HU62" s="87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  <c r="IW62" s="45"/>
      <c r="IX62" s="45"/>
      <c r="IY62" s="45"/>
      <c r="IZ62" s="45"/>
      <c r="JA62" s="45"/>
      <c r="JB62" s="45"/>
      <c r="JC62" s="45"/>
      <c r="JD62" s="45"/>
      <c r="JE62" s="45"/>
      <c r="JF62" s="45"/>
      <c r="JG62" s="45"/>
      <c r="JH62" s="45"/>
      <c r="JI62" s="45"/>
      <c r="JJ62" s="45"/>
      <c r="JK62" s="45"/>
      <c r="JL62" s="45"/>
      <c r="JM62" s="45"/>
      <c r="JN62" s="77"/>
      <c r="JO62" s="78"/>
      <c r="JP62" s="78"/>
      <c r="JQ62" s="78"/>
      <c r="JR62" s="78"/>
      <c r="JS62" s="78"/>
      <c r="JT62" s="78"/>
      <c r="JU62" s="78"/>
      <c r="JV62" s="78"/>
      <c r="JW62" s="78"/>
      <c r="JX62" s="78"/>
      <c r="JY62" s="78"/>
      <c r="JZ62" s="78"/>
      <c r="KA62" s="78"/>
      <c r="KB62" s="78"/>
      <c r="KC62" s="78"/>
      <c r="KD62" s="78"/>
      <c r="KE62" s="78"/>
      <c r="KF62" s="78"/>
      <c r="KG62" s="78"/>
      <c r="KH62" s="78"/>
      <c r="KI62" s="78"/>
      <c r="KJ62" s="78"/>
      <c r="KK62" s="78"/>
      <c r="KL62" s="78"/>
      <c r="KM62" s="78"/>
      <c r="KN62" s="78"/>
      <c r="KO62" s="78"/>
      <c r="KP62" s="78"/>
      <c r="KQ62" s="78"/>
      <c r="KR62" s="78"/>
      <c r="KS62" s="78"/>
      <c r="KT62" s="78"/>
      <c r="KU62" s="78"/>
      <c r="KV62" s="78"/>
      <c r="KW62" s="78"/>
      <c r="KX62" s="78"/>
      <c r="KY62" s="78"/>
      <c r="KZ62" s="78"/>
      <c r="LA62" s="78"/>
      <c r="LB62" s="78"/>
      <c r="LC62" s="78"/>
      <c r="LD62" s="78"/>
      <c r="LE62" s="78"/>
      <c r="LF62" s="78"/>
      <c r="LG62" s="78"/>
      <c r="LH62" s="78"/>
      <c r="LI62" s="78"/>
      <c r="LJ62" s="78"/>
      <c r="LK62" s="78"/>
      <c r="LL62" s="78"/>
      <c r="LM62" s="78"/>
      <c r="LN62" s="78"/>
      <c r="LO62" s="78"/>
      <c r="LP62" s="78"/>
      <c r="LQ62" s="78"/>
      <c r="LR62" s="78"/>
      <c r="LS62" s="79"/>
    </row>
    <row r="63" spans="29:331" ht="6" customHeight="1" x14ac:dyDescent="0.15">
      <c r="AC63" s="43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6"/>
      <c r="AO63" s="46"/>
      <c r="AP63" s="46"/>
      <c r="AQ63" s="46"/>
      <c r="AR63" s="46"/>
      <c r="AS63" s="46"/>
      <c r="AT63" s="46"/>
      <c r="AU63" s="46"/>
      <c r="AV63" s="46"/>
      <c r="AW63" s="48"/>
      <c r="AX63" s="48"/>
      <c r="AY63" s="48"/>
      <c r="AZ63" s="48"/>
      <c r="BA63" s="48"/>
      <c r="BB63" s="48"/>
      <c r="BC63" s="48"/>
      <c r="BD63" s="48"/>
      <c r="BE63" s="46"/>
      <c r="BF63" s="46"/>
      <c r="BG63" s="46"/>
      <c r="BH63" s="46"/>
      <c r="BI63" s="46"/>
      <c r="BJ63" s="46"/>
      <c r="BK63" s="46"/>
      <c r="BL63" s="46"/>
      <c r="BM63" s="46"/>
      <c r="BN63" s="48"/>
      <c r="BO63" s="48"/>
      <c r="BP63" s="48"/>
      <c r="BQ63" s="48"/>
      <c r="BR63" s="48"/>
      <c r="BS63" s="48"/>
      <c r="BT63" s="48"/>
      <c r="BU63" s="48"/>
      <c r="BV63" s="46"/>
      <c r="BW63" s="46"/>
      <c r="BX63" s="46"/>
      <c r="BY63" s="46"/>
      <c r="BZ63" s="46"/>
      <c r="CA63" s="46"/>
      <c r="CB63" s="46"/>
      <c r="CC63" s="46"/>
      <c r="CD63" s="46"/>
      <c r="CE63" s="48"/>
      <c r="CF63" s="48"/>
      <c r="CG63" s="48"/>
      <c r="CH63" s="48"/>
      <c r="CI63" s="48"/>
      <c r="CJ63" s="48"/>
      <c r="CK63" s="48"/>
      <c r="CL63" s="48"/>
      <c r="CM63" s="46"/>
      <c r="CN63" s="46"/>
      <c r="CO63" s="46"/>
      <c r="CP63" s="46"/>
      <c r="CQ63" s="46"/>
      <c r="CR63" s="46"/>
      <c r="CS63" s="46"/>
      <c r="CT63" s="46"/>
      <c r="CU63" s="59"/>
      <c r="CV63" s="55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7"/>
      <c r="DK63" s="65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7"/>
      <c r="HU63" s="88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80"/>
      <c r="JO63" s="81"/>
      <c r="JP63" s="81"/>
      <c r="JQ63" s="81"/>
      <c r="JR63" s="81"/>
      <c r="JS63" s="81"/>
      <c r="JT63" s="81"/>
      <c r="JU63" s="81"/>
      <c r="JV63" s="81"/>
      <c r="JW63" s="81"/>
      <c r="JX63" s="81"/>
      <c r="JY63" s="81"/>
      <c r="JZ63" s="81"/>
      <c r="KA63" s="81"/>
      <c r="KB63" s="81"/>
      <c r="KC63" s="81"/>
      <c r="KD63" s="81"/>
      <c r="KE63" s="81"/>
      <c r="KF63" s="81"/>
      <c r="KG63" s="81"/>
      <c r="KH63" s="81"/>
      <c r="KI63" s="81"/>
      <c r="KJ63" s="81"/>
      <c r="KK63" s="81"/>
      <c r="KL63" s="81"/>
      <c r="KM63" s="81"/>
      <c r="KN63" s="81"/>
      <c r="KO63" s="81"/>
      <c r="KP63" s="81"/>
      <c r="KQ63" s="81"/>
      <c r="KR63" s="81"/>
      <c r="KS63" s="81"/>
      <c r="KT63" s="81"/>
      <c r="KU63" s="81"/>
      <c r="KV63" s="81"/>
      <c r="KW63" s="81"/>
      <c r="KX63" s="81"/>
      <c r="KY63" s="81"/>
      <c r="KZ63" s="81"/>
      <c r="LA63" s="81"/>
      <c r="LB63" s="81"/>
      <c r="LC63" s="81"/>
      <c r="LD63" s="81"/>
      <c r="LE63" s="81"/>
      <c r="LF63" s="81"/>
      <c r="LG63" s="81"/>
      <c r="LH63" s="81"/>
      <c r="LI63" s="81"/>
      <c r="LJ63" s="81"/>
      <c r="LK63" s="81"/>
      <c r="LL63" s="81"/>
      <c r="LM63" s="81"/>
      <c r="LN63" s="81"/>
      <c r="LO63" s="81"/>
      <c r="LP63" s="81"/>
      <c r="LQ63" s="81"/>
      <c r="LR63" s="81"/>
      <c r="LS63" s="82"/>
    </row>
    <row r="64" spans="29:331" ht="10.5" x14ac:dyDescent="0.15">
      <c r="AC64" s="89" t="s">
        <v>73</v>
      </c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60"/>
      <c r="AO64" s="60"/>
      <c r="AP64" s="60"/>
      <c r="AQ64" s="60"/>
      <c r="AR64" s="60"/>
      <c r="AS64" s="60"/>
      <c r="AT64" s="60"/>
      <c r="AU64" s="60"/>
      <c r="AV64" s="60"/>
      <c r="AW64" s="61" t="s">
        <v>11</v>
      </c>
      <c r="AX64" s="61"/>
      <c r="AY64" s="61"/>
      <c r="AZ64" s="61"/>
      <c r="BA64" s="61"/>
      <c r="BB64" s="61"/>
      <c r="BC64" s="61"/>
      <c r="BD64" s="61"/>
      <c r="BE64" s="60"/>
      <c r="BF64" s="60"/>
      <c r="BG64" s="60"/>
      <c r="BH64" s="60"/>
      <c r="BI64" s="60"/>
      <c r="BJ64" s="60"/>
      <c r="BK64" s="60"/>
      <c r="BL64" s="60"/>
      <c r="BM64" s="60"/>
      <c r="BN64" s="61" t="s">
        <v>12</v>
      </c>
      <c r="BO64" s="61"/>
      <c r="BP64" s="61"/>
      <c r="BQ64" s="61"/>
      <c r="BR64" s="61"/>
      <c r="BS64" s="61"/>
      <c r="BT64" s="61"/>
      <c r="BU64" s="61"/>
      <c r="BV64" s="60"/>
      <c r="BW64" s="60"/>
      <c r="BX64" s="60"/>
      <c r="BY64" s="60"/>
      <c r="BZ64" s="60"/>
      <c r="CA64" s="60"/>
      <c r="CB64" s="60"/>
      <c r="CC64" s="60"/>
      <c r="CD64" s="60"/>
      <c r="CE64" s="61" t="s">
        <v>14</v>
      </c>
      <c r="CF64" s="61"/>
      <c r="CG64" s="61"/>
      <c r="CH64" s="61"/>
      <c r="CI64" s="61"/>
      <c r="CJ64" s="61"/>
      <c r="CK64" s="61"/>
      <c r="CL64" s="61"/>
      <c r="CM64" s="60" t="s">
        <v>48</v>
      </c>
      <c r="CN64" s="60"/>
      <c r="CO64" s="60"/>
      <c r="CP64" s="60"/>
      <c r="CQ64" s="60"/>
      <c r="CR64" s="60"/>
      <c r="CS64" s="60"/>
      <c r="CT64" s="60"/>
      <c r="CU64" s="60"/>
      <c r="CV64" s="49" t="s">
        <v>93</v>
      </c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1"/>
      <c r="DK64" s="83" t="s">
        <v>68</v>
      </c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5"/>
      <c r="HU64" s="86" t="s">
        <v>60</v>
      </c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0"/>
      <c r="IG64" s="60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0"/>
      <c r="IV64" s="60"/>
      <c r="IW64" s="60"/>
      <c r="IX64" s="60"/>
      <c r="IY64" s="60"/>
      <c r="IZ64" s="60"/>
      <c r="JA64" s="60"/>
      <c r="JB64" s="60"/>
      <c r="JC64" s="60"/>
      <c r="JD64" s="60"/>
      <c r="JE64" s="60"/>
      <c r="JF64" s="60"/>
      <c r="JG64" s="60"/>
      <c r="JH64" s="60"/>
      <c r="JI64" s="60"/>
      <c r="JJ64" s="60"/>
      <c r="JK64" s="60"/>
      <c r="JL64" s="60"/>
      <c r="JM64" s="60"/>
      <c r="JN64" s="77"/>
      <c r="JO64" s="78"/>
      <c r="JP64" s="78"/>
      <c r="JQ64" s="78"/>
      <c r="JR64" s="78"/>
      <c r="JS64" s="78"/>
      <c r="JT64" s="78"/>
      <c r="JU64" s="78"/>
      <c r="JV64" s="78"/>
      <c r="JW64" s="78"/>
      <c r="JX64" s="78"/>
      <c r="JY64" s="78"/>
      <c r="JZ64" s="78"/>
      <c r="KA64" s="78"/>
      <c r="KB64" s="78"/>
      <c r="KC64" s="78"/>
      <c r="KD64" s="78"/>
      <c r="KE64" s="78"/>
      <c r="KF64" s="78"/>
      <c r="KG64" s="78"/>
      <c r="KH64" s="78"/>
      <c r="KI64" s="78"/>
      <c r="KJ64" s="78"/>
      <c r="KK64" s="78"/>
      <c r="KL64" s="78"/>
      <c r="KM64" s="78"/>
      <c r="KN64" s="78"/>
      <c r="KO64" s="78"/>
      <c r="KP64" s="78"/>
      <c r="KQ64" s="78"/>
      <c r="KR64" s="78"/>
      <c r="KS64" s="78"/>
      <c r="KT64" s="78"/>
      <c r="KU64" s="78"/>
      <c r="KV64" s="78"/>
      <c r="KW64" s="78"/>
      <c r="KX64" s="78"/>
      <c r="KY64" s="78"/>
      <c r="KZ64" s="78"/>
      <c r="LA64" s="78"/>
      <c r="LB64" s="78"/>
      <c r="LC64" s="78"/>
      <c r="LD64" s="78"/>
      <c r="LE64" s="78"/>
      <c r="LF64" s="78"/>
      <c r="LG64" s="78"/>
      <c r="LH64" s="78"/>
      <c r="LI64" s="78"/>
      <c r="LJ64" s="78"/>
      <c r="LK64" s="78"/>
      <c r="LL64" s="78"/>
      <c r="LM64" s="78"/>
      <c r="LN64" s="78"/>
      <c r="LO64" s="78"/>
      <c r="LP64" s="78"/>
      <c r="LQ64" s="78"/>
      <c r="LR64" s="78"/>
      <c r="LS64" s="79"/>
    </row>
    <row r="65" spans="29:331" ht="6" customHeight="1" x14ac:dyDescent="0.15">
      <c r="AC65" s="41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5"/>
      <c r="AO65" s="45"/>
      <c r="AP65" s="45"/>
      <c r="AQ65" s="45"/>
      <c r="AR65" s="45"/>
      <c r="AS65" s="45"/>
      <c r="AT65" s="45"/>
      <c r="AU65" s="45"/>
      <c r="AV65" s="45"/>
      <c r="AW65" s="47"/>
      <c r="AX65" s="47"/>
      <c r="AY65" s="47"/>
      <c r="AZ65" s="47"/>
      <c r="BA65" s="47"/>
      <c r="BB65" s="47"/>
      <c r="BC65" s="47"/>
      <c r="BD65" s="47"/>
      <c r="BE65" s="45"/>
      <c r="BF65" s="45"/>
      <c r="BG65" s="45"/>
      <c r="BH65" s="45"/>
      <c r="BI65" s="45"/>
      <c r="BJ65" s="45"/>
      <c r="BK65" s="45"/>
      <c r="BL65" s="45"/>
      <c r="BM65" s="45"/>
      <c r="BN65" s="47"/>
      <c r="BO65" s="47"/>
      <c r="BP65" s="47"/>
      <c r="BQ65" s="47"/>
      <c r="BR65" s="47"/>
      <c r="BS65" s="47"/>
      <c r="BT65" s="47"/>
      <c r="BU65" s="47"/>
      <c r="BV65" s="45"/>
      <c r="BW65" s="45"/>
      <c r="BX65" s="45"/>
      <c r="BY65" s="45"/>
      <c r="BZ65" s="45"/>
      <c r="CA65" s="45"/>
      <c r="CB65" s="45"/>
      <c r="CC65" s="45"/>
      <c r="CD65" s="45"/>
      <c r="CE65" s="47"/>
      <c r="CF65" s="47"/>
      <c r="CG65" s="47"/>
      <c r="CH65" s="47"/>
      <c r="CI65" s="47"/>
      <c r="CJ65" s="47"/>
      <c r="CK65" s="47"/>
      <c r="CL65" s="47"/>
      <c r="CM65" s="45"/>
      <c r="CN65" s="45"/>
      <c r="CO65" s="45"/>
      <c r="CP65" s="45"/>
      <c r="CQ65" s="45"/>
      <c r="CR65" s="45"/>
      <c r="CS65" s="45"/>
      <c r="CT65" s="45"/>
      <c r="CU65" s="45"/>
      <c r="CV65" s="52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4"/>
      <c r="DK65" s="62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4"/>
      <c r="HU65" s="87"/>
      <c r="HV65" s="45"/>
      <c r="HW65" s="45"/>
      <c r="HX65" s="45"/>
      <c r="HY65" s="45"/>
      <c r="HZ65" s="45"/>
      <c r="IA65" s="45"/>
      <c r="IB65" s="45"/>
      <c r="IC65" s="45"/>
      <c r="ID65" s="45"/>
      <c r="IE65" s="45"/>
      <c r="IF65" s="45"/>
      <c r="IG65" s="45"/>
      <c r="IH65" s="45"/>
      <c r="II65" s="45"/>
      <c r="IJ65" s="45"/>
      <c r="IK65" s="45"/>
      <c r="IL65" s="45"/>
      <c r="IM65" s="45"/>
      <c r="IN65" s="45"/>
      <c r="IO65" s="45"/>
      <c r="IP65" s="45"/>
      <c r="IQ65" s="45"/>
      <c r="IR65" s="45"/>
      <c r="IS65" s="45"/>
      <c r="IT65" s="45"/>
      <c r="IU65" s="45"/>
      <c r="IV65" s="45"/>
      <c r="IW65" s="45"/>
      <c r="IX65" s="45"/>
      <c r="IY65" s="45"/>
      <c r="IZ65" s="45"/>
      <c r="JA65" s="45"/>
      <c r="JB65" s="45"/>
      <c r="JC65" s="45"/>
      <c r="JD65" s="45"/>
      <c r="JE65" s="45"/>
      <c r="JF65" s="45"/>
      <c r="JG65" s="45"/>
      <c r="JH65" s="45"/>
      <c r="JI65" s="45"/>
      <c r="JJ65" s="45"/>
      <c r="JK65" s="45"/>
      <c r="JL65" s="45"/>
      <c r="JM65" s="45"/>
      <c r="JN65" s="77"/>
      <c r="JO65" s="78"/>
      <c r="JP65" s="78"/>
      <c r="JQ65" s="78"/>
      <c r="JR65" s="78"/>
      <c r="JS65" s="78"/>
      <c r="JT65" s="78"/>
      <c r="JU65" s="78"/>
      <c r="JV65" s="78"/>
      <c r="JW65" s="78"/>
      <c r="JX65" s="78"/>
      <c r="JY65" s="78"/>
      <c r="JZ65" s="78"/>
      <c r="KA65" s="78"/>
      <c r="KB65" s="78"/>
      <c r="KC65" s="78"/>
      <c r="KD65" s="78"/>
      <c r="KE65" s="78"/>
      <c r="KF65" s="78"/>
      <c r="KG65" s="78"/>
      <c r="KH65" s="78"/>
      <c r="KI65" s="78"/>
      <c r="KJ65" s="78"/>
      <c r="KK65" s="78"/>
      <c r="KL65" s="78"/>
      <c r="KM65" s="78"/>
      <c r="KN65" s="78"/>
      <c r="KO65" s="78"/>
      <c r="KP65" s="78"/>
      <c r="KQ65" s="78"/>
      <c r="KR65" s="78"/>
      <c r="KS65" s="78"/>
      <c r="KT65" s="78"/>
      <c r="KU65" s="78"/>
      <c r="KV65" s="78"/>
      <c r="KW65" s="78"/>
      <c r="KX65" s="78"/>
      <c r="KY65" s="78"/>
      <c r="KZ65" s="78"/>
      <c r="LA65" s="78"/>
      <c r="LB65" s="78"/>
      <c r="LC65" s="78"/>
      <c r="LD65" s="78"/>
      <c r="LE65" s="78"/>
      <c r="LF65" s="78"/>
      <c r="LG65" s="78"/>
      <c r="LH65" s="78"/>
      <c r="LI65" s="78"/>
      <c r="LJ65" s="78"/>
      <c r="LK65" s="78"/>
      <c r="LL65" s="78"/>
      <c r="LM65" s="78"/>
      <c r="LN65" s="78"/>
      <c r="LO65" s="78"/>
      <c r="LP65" s="78"/>
      <c r="LQ65" s="78"/>
      <c r="LR65" s="78"/>
      <c r="LS65" s="79"/>
    </row>
    <row r="66" spans="29:331" ht="6" customHeight="1" x14ac:dyDescent="0.15">
      <c r="AC66" s="41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5"/>
      <c r="AO66" s="45"/>
      <c r="AP66" s="45"/>
      <c r="AQ66" s="45"/>
      <c r="AR66" s="45"/>
      <c r="AS66" s="45"/>
      <c r="AT66" s="45"/>
      <c r="AU66" s="45"/>
      <c r="AV66" s="45"/>
      <c r="AW66" s="47"/>
      <c r="AX66" s="47"/>
      <c r="AY66" s="47"/>
      <c r="AZ66" s="47"/>
      <c r="BA66" s="47"/>
      <c r="BB66" s="47"/>
      <c r="BC66" s="47"/>
      <c r="BD66" s="47"/>
      <c r="BE66" s="45"/>
      <c r="BF66" s="45"/>
      <c r="BG66" s="45"/>
      <c r="BH66" s="45"/>
      <c r="BI66" s="45"/>
      <c r="BJ66" s="45"/>
      <c r="BK66" s="45"/>
      <c r="BL66" s="45"/>
      <c r="BM66" s="45"/>
      <c r="BN66" s="47"/>
      <c r="BO66" s="47"/>
      <c r="BP66" s="47"/>
      <c r="BQ66" s="47"/>
      <c r="BR66" s="47"/>
      <c r="BS66" s="47"/>
      <c r="BT66" s="47"/>
      <c r="BU66" s="47"/>
      <c r="BV66" s="45"/>
      <c r="BW66" s="45"/>
      <c r="BX66" s="45"/>
      <c r="BY66" s="45"/>
      <c r="BZ66" s="45"/>
      <c r="CA66" s="45"/>
      <c r="CB66" s="45"/>
      <c r="CC66" s="45"/>
      <c r="CD66" s="45"/>
      <c r="CE66" s="47"/>
      <c r="CF66" s="47"/>
      <c r="CG66" s="47"/>
      <c r="CH66" s="47"/>
      <c r="CI66" s="47"/>
      <c r="CJ66" s="47"/>
      <c r="CK66" s="47"/>
      <c r="CL66" s="47"/>
      <c r="CM66" s="45"/>
      <c r="CN66" s="45"/>
      <c r="CO66" s="45"/>
      <c r="CP66" s="45"/>
      <c r="CQ66" s="45"/>
      <c r="CR66" s="45"/>
      <c r="CS66" s="45"/>
      <c r="CT66" s="45"/>
      <c r="CU66" s="45"/>
      <c r="CV66" s="52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4"/>
      <c r="DK66" s="62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4"/>
      <c r="HU66" s="87"/>
      <c r="HV66" s="45"/>
      <c r="HW66" s="45"/>
      <c r="HX66" s="45"/>
      <c r="HY66" s="45"/>
      <c r="HZ66" s="45"/>
      <c r="IA66" s="45"/>
      <c r="IB66" s="45"/>
      <c r="IC66" s="45"/>
      <c r="ID66" s="45"/>
      <c r="IE66" s="45"/>
      <c r="IF66" s="45"/>
      <c r="IG66" s="45"/>
      <c r="IH66" s="45"/>
      <c r="II66" s="45"/>
      <c r="IJ66" s="45"/>
      <c r="IK66" s="45"/>
      <c r="IL66" s="45"/>
      <c r="IM66" s="45"/>
      <c r="IN66" s="45"/>
      <c r="IO66" s="45"/>
      <c r="IP66" s="45"/>
      <c r="IQ66" s="45"/>
      <c r="IR66" s="45"/>
      <c r="IS66" s="45"/>
      <c r="IT66" s="45"/>
      <c r="IU66" s="45"/>
      <c r="IV66" s="45"/>
      <c r="IW66" s="45"/>
      <c r="IX66" s="45"/>
      <c r="IY66" s="45"/>
      <c r="IZ66" s="45"/>
      <c r="JA66" s="45"/>
      <c r="JB66" s="45"/>
      <c r="JC66" s="45"/>
      <c r="JD66" s="45"/>
      <c r="JE66" s="45"/>
      <c r="JF66" s="45"/>
      <c r="JG66" s="45"/>
      <c r="JH66" s="45"/>
      <c r="JI66" s="45"/>
      <c r="JJ66" s="45"/>
      <c r="JK66" s="45"/>
      <c r="JL66" s="45"/>
      <c r="JM66" s="45"/>
      <c r="JN66" s="77"/>
      <c r="JO66" s="78"/>
      <c r="JP66" s="78"/>
      <c r="JQ66" s="78"/>
      <c r="JR66" s="78"/>
      <c r="JS66" s="78"/>
      <c r="JT66" s="78"/>
      <c r="JU66" s="78"/>
      <c r="JV66" s="78"/>
      <c r="JW66" s="78"/>
      <c r="JX66" s="78"/>
      <c r="JY66" s="78"/>
      <c r="JZ66" s="78"/>
      <c r="KA66" s="78"/>
      <c r="KB66" s="78"/>
      <c r="KC66" s="78"/>
      <c r="KD66" s="78"/>
      <c r="KE66" s="78"/>
      <c r="KF66" s="78"/>
      <c r="KG66" s="78"/>
      <c r="KH66" s="78"/>
      <c r="KI66" s="78"/>
      <c r="KJ66" s="78"/>
      <c r="KK66" s="78"/>
      <c r="KL66" s="78"/>
      <c r="KM66" s="78"/>
      <c r="KN66" s="78"/>
      <c r="KO66" s="78"/>
      <c r="KP66" s="78"/>
      <c r="KQ66" s="78"/>
      <c r="KR66" s="78"/>
      <c r="KS66" s="78"/>
      <c r="KT66" s="78"/>
      <c r="KU66" s="78"/>
      <c r="KV66" s="78"/>
      <c r="KW66" s="78"/>
      <c r="KX66" s="78"/>
      <c r="KY66" s="78"/>
      <c r="KZ66" s="78"/>
      <c r="LA66" s="78"/>
      <c r="LB66" s="78"/>
      <c r="LC66" s="78"/>
      <c r="LD66" s="78"/>
      <c r="LE66" s="78"/>
      <c r="LF66" s="78"/>
      <c r="LG66" s="78"/>
      <c r="LH66" s="78"/>
      <c r="LI66" s="78"/>
      <c r="LJ66" s="78"/>
      <c r="LK66" s="78"/>
      <c r="LL66" s="78"/>
      <c r="LM66" s="78"/>
      <c r="LN66" s="78"/>
      <c r="LO66" s="78"/>
      <c r="LP66" s="78"/>
      <c r="LQ66" s="78"/>
      <c r="LR66" s="78"/>
      <c r="LS66" s="79"/>
    </row>
    <row r="67" spans="29:331" ht="6" customHeight="1" x14ac:dyDescent="0.15">
      <c r="AC67" s="41" t="s">
        <v>73</v>
      </c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5"/>
      <c r="AO67" s="45"/>
      <c r="AP67" s="45"/>
      <c r="AQ67" s="45"/>
      <c r="AR67" s="45"/>
      <c r="AS67" s="45"/>
      <c r="AT67" s="45"/>
      <c r="AU67" s="45"/>
      <c r="AV67" s="45"/>
      <c r="AW67" s="47" t="s">
        <v>11</v>
      </c>
      <c r="AX67" s="47"/>
      <c r="AY67" s="47"/>
      <c r="AZ67" s="47"/>
      <c r="BA67" s="47"/>
      <c r="BB67" s="47"/>
      <c r="BC67" s="47"/>
      <c r="BD67" s="47"/>
      <c r="BE67" s="45"/>
      <c r="BF67" s="45"/>
      <c r="BG67" s="45"/>
      <c r="BH67" s="45"/>
      <c r="BI67" s="45"/>
      <c r="BJ67" s="45"/>
      <c r="BK67" s="45"/>
      <c r="BL67" s="45"/>
      <c r="BM67" s="45"/>
      <c r="BN67" s="47" t="s">
        <v>12</v>
      </c>
      <c r="BO67" s="47"/>
      <c r="BP67" s="47"/>
      <c r="BQ67" s="47"/>
      <c r="BR67" s="47"/>
      <c r="BS67" s="47"/>
      <c r="BT67" s="47"/>
      <c r="BU67" s="47"/>
      <c r="BV67" s="45"/>
      <c r="BW67" s="45"/>
      <c r="BX67" s="45"/>
      <c r="BY67" s="45"/>
      <c r="BZ67" s="45"/>
      <c r="CA67" s="45"/>
      <c r="CB67" s="45"/>
      <c r="CC67" s="45"/>
      <c r="CD67" s="45"/>
      <c r="CE67" s="47" t="s">
        <v>14</v>
      </c>
      <c r="CF67" s="47"/>
      <c r="CG67" s="47"/>
      <c r="CH67" s="47"/>
      <c r="CI67" s="47"/>
      <c r="CJ67" s="47"/>
      <c r="CK67" s="47"/>
      <c r="CL67" s="47"/>
      <c r="CM67" s="45" t="s">
        <v>49</v>
      </c>
      <c r="CN67" s="45"/>
      <c r="CO67" s="45"/>
      <c r="CP67" s="45"/>
      <c r="CQ67" s="45"/>
      <c r="CR67" s="45"/>
      <c r="CS67" s="45"/>
      <c r="CT67" s="45"/>
      <c r="CU67" s="58"/>
      <c r="CV67" s="52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4"/>
      <c r="DK67" s="62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4"/>
      <c r="HU67" s="87"/>
      <c r="HV67" s="45"/>
      <c r="HW67" s="45"/>
      <c r="HX67" s="45"/>
      <c r="HY67" s="45"/>
      <c r="HZ67" s="45"/>
      <c r="IA67" s="45"/>
      <c r="IB67" s="45"/>
      <c r="IC67" s="45"/>
      <c r="ID67" s="45"/>
      <c r="IE67" s="45"/>
      <c r="IF67" s="45"/>
      <c r="IG67" s="45"/>
      <c r="IH67" s="45"/>
      <c r="II67" s="45"/>
      <c r="IJ67" s="45"/>
      <c r="IK67" s="45"/>
      <c r="IL67" s="45"/>
      <c r="IM67" s="45"/>
      <c r="IN67" s="45"/>
      <c r="IO67" s="45"/>
      <c r="IP67" s="45"/>
      <c r="IQ67" s="45"/>
      <c r="IR67" s="45"/>
      <c r="IS67" s="45"/>
      <c r="IT67" s="45"/>
      <c r="IU67" s="45"/>
      <c r="IV67" s="45"/>
      <c r="IW67" s="45"/>
      <c r="IX67" s="45"/>
      <c r="IY67" s="45"/>
      <c r="IZ67" s="45"/>
      <c r="JA67" s="45"/>
      <c r="JB67" s="45"/>
      <c r="JC67" s="45"/>
      <c r="JD67" s="45"/>
      <c r="JE67" s="45"/>
      <c r="JF67" s="45"/>
      <c r="JG67" s="45"/>
      <c r="JH67" s="45"/>
      <c r="JI67" s="45"/>
      <c r="JJ67" s="45"/>
      <c r="JK67" s="45"/>
      <c r="JL67" s="45"/>
      <c r="JM67" s="45"/>
      <c r="JN67" s="77"/>
      <c r="JO67" s="78"/>
      <c r="JP67" s="78"/>
      <c r="JQ67" s="78"/>
      <c r="JR67" s="78"/>
      <c r="JS67" s="78"/>
      <c r="JT67" s="78"/>
      <c r="JU67" s="78"/>
      <c r="JV67" s="78"/>
      <c r="JW67" s="78"/>
      <c r="JX67" s="78"/>
      <c r="JY67" s="78"/>
      <c r="JZ67" s="78"/>
      <c r="KA67" s="78"/>
      <c r="KB67" s="78"/>
      <c r="KC67" s="78"/>
      <c r="KD67" s="78"/>
      <c r="KE67" s="78"/>
      <c r="KF67" s="78"/>
      <c r="KG67" s="78"/>
      <c r="KH67" s="78"/>
      <c r="KI67" s="78"/>
      <c r="KJ67" s="78"/>
      <c r="KK67" s="78"/>
      <c r="KL67" s="78"/>
      <c r="KM67" s="78"/>
      <c r="KN67" s="78"/>
      <c r="KO67" s="78"/>
      <c r="KP67" s="78"/>
      <c r="KQ67" s="78"/>
      <c r="KR67" s="78"/>
      <c r="KS67" s="78"/>
      <c r="KT67" s="78"/>
      <c r="KU67" s="78"/>
      <c r="KV67" s="78"/>
      <c r="KW67" s="78"/>
      <c r="KX67" s="78"/>
      <c r="KY67" s="78"/>
      <c r="KZ67" s="78"/>
      <c r="LA67" s="78"/>
      <c r="LB67" s="78"/>
      <c r="LC67" s="78"/>
      <c r="LD67" s="78"/>
      <c r="LE67" s="78"/>
      <c r="LF67" s="78"/>
      <c r="LG67" s="78"/>
      <c r="LH67" s="78"/>
      <c r="LI67" s="78"/>
      <c r="LJ67" s="78"/>
      <c r="LK67" s="78"/>
      <c r="LL67" s="78"/>
      <c r="LM67" s="78"/>
      <c r="LN67" s="78"/>
      <c r="LO67" s="78"/>
      <c r="LP67" s="78"/>
      <c r="LQ67" s="78"/>
      <c r="LR67" s="78"/>
      <c r="LS67" s="79"/>
    </row>
    <row r="68" spans="29:331" ht="6" customHeight="1" x14ac:dyDescent="0.15">
      <c r="AC68" s="41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5"/>
      <c r="AO68" s="45"/>
      <c r="AP68" s="45"/>
      <c r="AQ68" s="45"/>
      <c r="AR68" s="45"/>
      <c r="AS68" s="45"/>
      <c r="AT68" s="45"/>
      <c r="AU68" s="45"/>
      <c r="AV68" s="45"/>
      <c r="AW68" s="47"/>
      <c r="AX68" s="47"/>
      <c r="AY68" s="47"/>
      <c r="AZ68" s="47"/>
      <c r="BA68" s="47"/>
      <c r="BB68" s="47"/>
      <c r="BC68" s="47"/>
      <c r="BD68" s="47"/>
      <c r="BE68" s="45"/>
      <c r="BF68" s="45"/>
      <c r="BG68" s="45"/>
      <c r="BH68" s="45"/>
      <c r="BI68" s="45"/>
      <c r="BJ68" s="45"/>
      <c r="BK68" s="45"/>
      <c r="BL68" s="45"/>
      <c r="BM68" s="45"/>
      <c r="BN68" s="47"/>
      <c r="BO68" s="47"/>
      <c r="BP68" s="47"/>
      <c r="BQ68" s="47"/>
      <c r="BR68" s="47"/>
      <c r="BS68" s="47"/>
      <c r="BT68" s="47"/>
      <c r="BU68" s="47"/>
      <c r="BV68" s="45"/>
      <c r="BW68" s="45"/>
      <c r="BX68" s="45"/>
      <c r="BY68" s="45"/>
      <c r="BZ68" s="45"/>
      <c r="CA68" s="45"/>
      <c r="CB68" s="45"/>
      <c r="CC68" s="45"/>
      <c r="CD68" s="45"/>
      <c r="CE68" s="47"/>
      <c r="CF68" s="47"/>
      <c r="CG68" s="47"/>
      <c r="CH68" s="47"/>
      <c r="CI68" s="47"/>
      <c r="CJ68" s="47"/>
      <c r="CK68" s="47"/>
      <c r="CL68" s="47"/>
      <c r="CM68" s="45"/>
      <c r="CN68" s="45"/>
      <c r="CO68" s="45"/>
      <c r="CP68" s="45"/>
      <c r="CQ68" s="45"/>
      <c r="CR68" s="45"/>
      <c r="CS68" s="45"/>
      <c r="CT68" s="45"/>
      <c r="CU68" s="58"/>
      <c r="CV68" s="52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4"/>
      <c r="DK68" s="62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4"/>
      <c r="HU68" s="87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45"/>
      <c r="IH68" s="45"/>
      <c r="II68" s="45"/>
      <c r="IJ68" s="45"/>
      <c r="IK68" s="45"/>
      <c r="IL68" s="45"/>
      <c r="IM68" s="45"/>
      <c r="IN68" s="45"/>
      <c r="IO68" s="45"/>
      <c r="IP68" s="45"/>
      <c r="IQ68" s="45"/>
      <c r="IR68" s="45"/>
      <c r="IS68" s="45"/>
      <c r="IT68" s="45"/>
      <c r="IU68" s="45"/>
      <c r="IV68" s="45"/>
      <c r="IW68" s="45"/>
      <c r="IX68" s="45"/>
      <c r="IY68" s="45"/>
      <c r="IZ68" s="45"/>
      <c r="JA68" s="45"/>
      <c r="JB68" s="45"/>
      <c r="JC68" s="45"/>
      <c r="JD68" s="45"/>
      <c r="JE68" s="45"/>
      <c r="JF68" s="45"/>
      <c r="JG68" s="45"/>
      <c r="JH68" s="45"/>
      <c r="JI68" s="45"/>
      <c r="JJ68" s="45"/>
      <c r="JK68" s="45"/>
      <c r="JL68" s="45"/>
      <c r="JM68" s="45"/>
      <c r="JN68" s="77"/>
      <c r="JO68" s="78"/>
      <c r="JP68" s="78"/>
      <c r="JQ68" s="78"/>
      <c r="JR68" s="78"/>
      <c r="JS68" s="78"/>
      <c r="JT68" s="78"/>
      <c r="JU68" s="78"/>
      <c r="JV68" s="78"/>
      <c r="JW68" s="78"/>
      <c r="JX68" s="78"/>
      <c r="JY68" s="78"/>
      <c r="JZ68" s="78"/>
      <c r="KA68" s="78"/>
      <c r="KB68" s="78"/>
      <c r="KC68" s="78"/>
      <c r="KD68" s="78"/>
      <c r="KE68" s="78"/>
      <c r="KF68" s="78"/>
      <c r="KG68" s="78"/>
      <c r="KH68" s="78"/>
      <c r="KI68" s="78"/>
      <c r="KJ68" s="78"/>
      <c r="KK68" s="78"/>
      <c r="KL68" s="78"/>
      <c r="KM68" s="78"/>
      <c r="KN68" s="78"/>
      <c r="KO68" s="78"/>
      <c r="KP68" s="78"/>
      <c r="KQ68" s="78"/>
      <c r="KR68" s="78"/>
      <c r="KS68" s="78"/>
      <c r="KT68" s="78"/>
      <c r="KU68" s="78"/>
      <c r="KV68" s="78"/>
      <c r="KW68" s="78"/>
      <c r="KX68" s="78"/>
      <c r="KY68" s="78"/>
      <c r="KZ68" s="78"/>
      <c r="LA68" s="78"/>
      <c r="LB68" s="78"/>
      <c r="LC68" s="78"/>
      <c r="LD68" s="78"/>
      <c r="LE68" s="78"/>
      <c r="LF68" s="78"/>
      <c r="LG68" s="78"/>
      <c r="LH68" s="78"/>
      <c r="LI68" s="78"/>
      <c r="LJ68" s="78"/>
      <c r="LK68" s="78"/>
      <c r="LL68" s="78"/>
      <c r="LM68" s="78"/>
      <c r="LN68" s="78"/>
      <c r="LO68" s="78"/>
      <c r="LP68" s="78"/>
      <c r="LQ68" s="78"/>
      <c r="LR68" s="78"/>
      <c r="LS68" s="79"/>
    </row>
    <row r="69" spans="29:331" ht="6" customHeight="1" x14ac:dyDescent="0.15">
      <c r="AC69" s="43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6"/>
      <c r="AO69" s="46"/>
      <c r="AP69" s="46"/>
      <c r="AQ69" s="46"/>
      <c r="AR69" s="46"/>
      <c r="AS69" s="46"/>
      <c r="AT69" s="46"/>
      <c r="AU69" s="46"/>
      <c r="AV69" s="46"/>
      <c r="AW69" s="48"/>
      <c r="AX69" s="48"/>
      <c r="AY69" s="48"/>
      <c r="AZ69" s="48"/>
      <c r="BA69" s="48"/>
      <c r="BB69" s="48"/>
      <c r="BC69" s="48"/>
      <c r="BD69" s="48"/>
      <c r="BE69" s="46"/>
      <c r="BF69" s="46"/>
      <c r="BG69" s="46"/>
      <c r="BH69" s="46"/>
      <c r="BI69" s="46"/>
      <c r="BJ69" s="46"/>
      <c r="BK69" s="46"/>
      <c r="BL69" s="46"/>
      <c r="BM69" s="46"/>
      <c r="BN69" s="48"/>
      <c r="BO69" s="48"/>
      <c r="BP69" s="48"/>
      <c r="BQ69" s="48"/>
      <c r="BR69" s="48"/>
      <c r="BS69" s="48"/>
      <c r="BT69" s="48"/>
      <c r="BU69" s="48"/>
      <c r="BV69" s="46"/>
      <c r="BW69" s="46"/>
      <c r="BX69" s="46"/>
      <c r="BY69" s="46"/>
      <c r="BZ69" s="46"/>
      <c r="CA69" s="46"/>
      <c r="CB69" s="46"/>
      <c r="CC69" s="46"/>
      <c r="CD69" s="46"/>
      <c r="CE69" s="48"/>
      <c r="CF69" s="48"/>
      <c r="CG69" s="48"/>
      <c r="CH69" s="48"/>
      <c r="CI69" s="48"/>
      <c r="CJ69" s="48"/>
      <c r="CK69" s="48"/>
      <c r="CL69" s="48"/>
      <c r="CM69" s="46"/>
      <c r="CN69" s="46"/>
      <c r="CO69" s="46"/>
      <c r="CP69" s="46"/>
      <c r="CQ69" s="46"/>
      <c r="CR69" s="46"/>
      <c r="CS69" s="46"/>
      <c r="CT69" s="46"/>
      <c r="CU69" s="59"/>
      <c r="CV69" s="55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7"/>
      <c r="DK69" s="65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7"/>
      <c r="HU69" s="88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80"/>
      <c r="JO69" s="81"/>
      <c r="JP69" s="81"/>
      <c r="JQ69" s="81"/>
      <c r="JR69" s="81"/>
      <c r="JS69" s="81"/>
      <c r="JT69" s="81"/>
      <c r="JU69" s="81"/>
      <c r="JV69" s="81"/>
      <c r="JW69" s="81"/>
      <c r="JX69" s="81"/>
      <c r="JY69" s="81"/>
      <c r="JZ69" s="81"/>
      <c r="KA69" s="81"/>
      <c r="KB69" s="81"/>
      <c r="KC69" s="81"/>
      <c r="KD69" s="81"/>
      <c r="KE69" s="81"/>
      <c r="KF69" s="81"/>
      <c r="KG69" s="81"/>
      <c r="KH69" s="81"/>
      <c r="KI69" s="81"/>
      <c r="KJ69" s="81"/>
      <c r="KK69" s="81"/>
      <c r="KL69" s="81"/>
      <c r="KM69" s="81"/>
      <c r="KN69" s="81"/>
      <c r="KO69" s="81"/>
      <c r="KP69" s="81"/>
      <c r="KQ69" s="81"/>
      <c r="KR69" s="81"/>
      <c r="KS69" s="81"/>
      <c r="KT69" s="81"/>
      <c r="KU69" s="81"/>
      <c r="KV69" s="81"/>
      <c r="KW69" s="81"/>
      <c r="KX69" s="81"/>
      <c r="KY69" s="81"/>
      <c r="KZ69" s="81"/>
      <c r="LA69" s="81"/>
      <c r="LB69" s="81"/>
      <c r="LC69" s="81"/>
      <c r="LD69" s="81"/>
      <c r="LE69" s="81"/>
      <c r="LF69" s="81"/>
      <c r="LG69" s="81"/>
      <c r="LH69" s="81"/>
      <c r="LI69" s="81"/>
      <c r="LJ69" s="81"/>
      <c r="LK69" s="81"/>
      <c r="LL69" s="81"/>
      <c r="LM69" s="81"/>
      <c r="LN69" s="81"/>
      <c r="LO69" s="81"/>
      <c r="LP69" s="81"/>
      <c r="LQ69" s="81"/>
      <c r="LR69" s="81"/>
      <c r="LS69" s="82"/>
    </row>
    <row r="70" spans="29:331" ht="10.5" x14ac:dyDescent="0.15">
      <c r="AC70" s="89" t="s">
        <v>73</v>
      </c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60"/>
      <c r="AO70" s="60"/>
      <c r="AP70" s="60"/>
      <c r="AQ70" s="60"/>
      <c r="AR70" s="60"/>
      <c r="AS70" s="60"/>
      <c r="AT70" s="60"/>
      <c r="AU70" s="60"/>
      <c r="AV70" s="60"/>
      <c r="AW70" s="61" t="s">
        <v>11</v>
      </c>
      <c r="AX70" s="61"/>
      <c r="AY70" s="61"/>
      <c r="AZ70" s="61"/>
      <c r="BA70" s="61"/>
      <c r="BB70" s="61"/>
      <c r="BC70" s="61"/>
      <c r="BD70" s="61"/>
      <c r="BE70" s="60"/>
      <c r="BF70" s="60"/>
      <c r="BG70" s="60"/>
      <c r="BH70" s="60"/>
      <c r="BI70" s="60"/>
      <c r="BJ70" s="60"/>
      <c r="BK70" s="60"/>
      <c r="BL70" s="60"/>
      <c r="BM70" s="60"/>
      <c r="BN70" s="61" t="s">
        <v>12</v>
      </c>
      <c r="BO70" s="61"/>
      <c r="BP70" s="61"/>
      <c r="BQ70" s="61"/>
      <c r="BR70" s="61"/>
      <c r="BS70" s="61"/>
      <c r="BT70" s="61"/>
      <c r="BU70" s="61"/>
      <c r="BV70" s="60"/>
      <c r="BW70" s="60"/>
      <c r="BX70" s="60"/>
      <c r="BY70" s="60"/>
      <c r="BZ70" s="60"/>
      <c r="CA70" s="60"/>
      <c r="CB70" s="60"/>
      <c r="CC70" s="60"/>
      <c r="CD70" s="60"/>
      <c r="CE70" s="61" t="s">
        <v>14</v>
      </c>
      <c r="CF70" s="61"/>
      <c r="CG70" s="61"/>
      <c r="CH70" s="61"/>
      <c r="CI70" s="61"/>
      <c r="CJ70" s="61"/>
      <c r="CK70" s="61"/>
      <c r="CL70" s="61"/>
      <c r="CM70" s="60" t="s">
        <v>48</v>
      </c>
      <c r="CN70" s="60"/>
      <c r="CO70" s="60"/>
      <c r="CP70" s="60"/>
      <c r="CQ70" s="60"/>
      <c r="CR70" s="60"/>
      <c r="CS70" s="60"/>
      <c r="CT70" s="60"/>
      <c r="CU70" s="60"/>
      <c r="CV70" s="49" t="s">
        <v>93</v>
      </c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1"/>
      <c r="DK70" s="83" t="s">
        <v>68</v>
      </c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5"/>
      <c r="HU70" s="86" t="s">
        <v>60</v>
      </c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0"/>
      <c r="IG70" s="60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0"/>
      <c r="IV70" s="60"/>
      <c r="IW70" s="60"/>
      <c r="IX70" s="60"/>
      <c r="IY70" s="60"/>
      <c r="IZ70" s="60"/>
      <c r="JA70" s="60"/>
      <c r="JB70" s="60"/>
      <c r="JC70" s="60"/>
      <c r="JD70" s="60"/>
      <c r="JE70" s="60"/>
      <c r="JF70" s="60"/>
      <c r="JG70" s="60"/>
      <c r="JH70" s="60"/>
      <c r="JI70" s="60"/>
      <c r="JJ70" s="60"/>
      <c r="JK70" s="60"/>
      <c r="JL70" s="60"/>
      <c r="JM70" s="60"/>
      <c r="JN70" s="77"/>
      <c r="JO70" s="78"/>
      <c r="JP70" s="78"/>
      <c r="JQ70" s="78"/>
      <c r="JR70" s="78"/>
      <c r="JS70" s="78"/>
      <c r="JT70" s="78"/>
      <c r="JU70" s="78"/>
      <c r="JV70" s="78"/>
      <c r="JW70" s="78"/>
      <c r="JX70" s="78"/>
      <c r="JY70" s="78"/>
      <c r="JZ70" s="78"/>
      <c r="KA70" s="78"/>
      <c r="KB70" s="78"/>
      <c r="KC70" s="78"/>
      <c r="KD70" s="78"/>
      <c r="KE70" s="78"/>
      <c r="KF70" s="78"/>
      <c r="KG70" s="78"/>
      <c r="KH70" s="78"/>
      <c r="KI70" s="78"/>
      <c r="KJ70" s="78"/>
      <c r="KK70" s="78"/>
      <c r="KL70" s="78"/>
      <c r="KM70" s="78"/>
      <c r="KN70" s="78"/>
      <c r="KO70" s="78"/>
      <c r="KP70" s="78"/>
      <c r="KQ70" s="78"/>
      <c r="KR70" s="78"/>
      <c r="KS70" s="78"/>
      <c r="KT70" s="78"/>
      <c r="KU70" s="78"/>
      <c r="KV70" s="78"/>
      <c r="KW70" s="78"/>
      <c r="KX70" s="78"/>
      <c r="KY70" s="78"/>
      <c r="KZ70" s="78"/>
      <c r="LA70" s="78"/>
      <c r="LB70" s="78"/>
      <c r="LC70" s="78"/>
      <c r="LD70" s="78"/>
      <c r="LE70" s="78"/>
      <c r="LF70" s="78"/>
      <c r="LG70" s="78"/>
      <c r="LH70" s="78"/>
      <c r="LI70" s="78"/>
      <c r="LJ70" s="78"/>
      <c r="LK70" s="78"/>
      <c r="LL70" s="78"/>
      <c r="LM70" s="78"/>
      <c r="LN70" s="78"/>
      <c r="LO70" s="78"/>
      <c r="LP70" s="78"/>
      <c r="LQ70" s="78"/>
      <c r="LR70" s="78"/>
      <c r="LS70" s="79"/>
    </row>
    <row r="71" spans="29:331" ht="6" customHeight="1" x14ac:dyDescent="0.15">
      <c r="AC71" s="41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5"/>
      <c r="AO71" s="45"/>
      <c r="AP71" s="45"/>
      <c r="AQ71" s="45"/>
      <c r="AR71" s="45"/>
      <c r="AS71" s="45"/>
      <c r="AT71" s="45"/>
      <c r="AU71" s="45"/>
      <c r="AV71" s="45"/>
      <c r="AW71" s="47"/>
      <c r="AX71" s="47"/>
      <c r="AY71" s="47"/>
      <c r="AZ71" s="47"/>
      <c r="BA71" s="47"/>
      <c r="BB71" s="47"/>
      <c r="BC71" s="47"/>
      <c r="BD71" s="47"/>
      <c r="BE71" s="45"/>
      <c r="BF71" s="45"/>
      <c r="BG71" s="45"/>
      <c r="BH71" s="45"/>
      <c r="BI71" s="45"/>
      <c r="BJ71" s="45"/>
      <c r="BK71" s="45"/>
      <c r="BL71" s="45"/>
      <c r="BM71" s="45"/>
      <c r="BN71" s="47"/>
      <c r="BO71" s="47"/>
      <c r="BP71" s="47"/>
      <c r="BQ71" s="47"/>
      <c r="BR71" s="47"/>
      <c r="BS71" s="47"/>
      <c r="BT71" s="47"/>
      <c r="BU71" s="47"/>
      <c r="BV71" s="45"/>
      <c r="BW71" s="45"/>
      <c r="BX71" s="45"/>
      <c r="BY71" s="45"/>
      <c r="BZ71" s="45"/>
      <c r="CA71" s="45"/>
      <c r="CB71" s="45"/>
      <c r="CC71" s="45"/>
      <c r="CD71" s="45"/>
      <c r="CE71" s="47"/>
      <c r="CF71" s="47"/>
      <c r="CG71" s="47"/>
      <c r="CH71" s="47"/>
      <c r="CI71" s="47"/>
      <c r="CJ71" s="47"/>
      <c r="CK71" s="47"/>
      <c r="CL71" s="47"/>
      <c r="CM71" s="45"/>
      <c r="CN71" s="45"/>
      <c r="CO71" s="45"/>
      <c r="CP71" s="45"/>
      <c r="CQ71" s="45"/>
      <c r="CR71" s="45"/>
      <c r="CS71" s="45"/>
      <c r="CT71" s="45"/>
      <c r="CU71" s="45"/>
      <c r="CV71" s="52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4"/>
      <c r="DK71" s="62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4"/>
      <c r="HU71" s="87"/>
      <c r="HV71" s="45"/>
      <c r="HW71" s="45"/>
      <c r="HX71" s="45"/>
      <c r="HY71" s="45"/>
      <c r="HZ71" s="45"/>
      <c r="IA71" s="45"/>
      <c r="IB71" s="45"/>
      <c r="IC71" s="45"/>
      <c r="ID71" s="45"/>
      <c r="IE71" s="45"/>
      <c r="IF71" s="45"/>
      <c r="IG71" s="45"/>
      <c r="IH71" s="45"/>
      <c r="II71" s="45"/>
      <c r="IJ71" s="45"/>
      <c r="IK71" s="45"/>
      <c r="IL71" s="45"/>
      <c r="IM71" s="45"/>
      <c r="IN71" s="45"/>
      <c r="IO71" s="45"/>
      <c r="IP71" s="45"/>
      <c r="IQ71" s="45"/>
      <c r="IR71" s="45"/>
      <c r="IS71" s="45"/>
      <c r="IT71" s="45"/>
      <c r="IU71" s="45"/>
      <c r="IV71" s="45"/>
      <c r="IW71" s="45"/>
      <c r="IX71" s="45"/>
      <c r="IY71" s="45"/>
      <c r="IZ71" s="45"/>
      <c r="JA71" s="45"/>
      <c r="JB71" s="45"/>
      <c r="JC71" s="45"/>
      <c r="JD71" s="45"/>
      <c r="JE71" s="45"/>
      <c r="JF71" s="45"/>
      <c r="JG71" s="45"/>
      <c r="JH71" s="45"/>
      <c r="JI71" s="45"/>
      <c r="JJ71" s="45"/>
      <c r="JK71" s="45"/>
      <c r="JL71" s="45"/>
      <c r="JM71" s="45"/>
      <c r="JN71" s="77"/>
      <c r="JO71" s="78"/>
      <c r="JP71" s="78"/>
      <c r="JQ71" s="78"/>
      <c r="JR71" s="78"/>
      <c r="JS71" s="78"/>
      <c r="JT71" s="78"/>
      <c r="JU71" s="78"/>
      <c r="JV71" s="78"/>
      <c r="JW71" s="78"/>
      <c r="JX71" s="78"/>
      <c r="JY71" s="78"/>
      <c r="JZ71" s="78"/>
      <c r="KA71" s="78"/>
      <c r="KB71" s="78"/>
      <c r="KC71" s="78"/>
      <c r="KD71" s="78"/>
      <c r="KE71" s="78"/>
      <c r="KF71" s="78"/>
      <c r="KG71" s="78"/>
      <c r="KH71" s="78"/>
      <c r="KI71" s="78"/>
      <c r="KJ71" s="78"/>
      <c r="KK71" s="78"/>
      <c r="KL71" s="78"/>
      <c r="KM71" s="78"/>
      <c r="KN71" s="78"/>
      <c r="KO71" s="78"/>
      <c r="KP71" s="78"/>
      <c r="KQ71" s="78"/>
      <c r="KR71" s="78"/>
      <c r="KS71" s="78"/>
      <c r="KT71" s="78"/>
      <c r="KU71" s="78"/>
      <c r="KV71" s="78"/>
      <c r="KW71" s="78"/>
      <c r="KX71" s="78"/>
      <c r="KY71" s="78"/>
      <c r="KZ71" s="78"/>
      <c r="LA71" s="78"/>
      <c r="LB71" s="78"/>
      <c r="LC71" s="78"/>
      <c r="LD71" s="78"/>
      <c r="LE71" s="78"/>
      <c r="LF71" s="78"/>
      <c r="LG71" s="78"/>
      <c r="LH71" s="78"/>
      <c r="LI71" s="78"/>
      <c r="LJ71" s="78"/>
      <c r="LK71" s="78"/>
      <c r="LL71" s="78"/>
      <c r="LM71" s="78"/>
      <c r="LN71" s="78"/>
      <c r="LO71" s="78"/>
      <c r="LP71" s="78"/>
      <c r="LQ71" s="78"/>
      <c r="LR71" s="78"/>
      <c r="LS71" s="79"/>
    </row>
    <row r="72" spans="29:331" ht="6" customHeight="1" x14ac:dyDescent="0.15">
      <c r="AC72" s="41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5"/>
      <c r="AO72" s="45"/>
      <c r="AP72" s="45"/>
      <c r="AQ72" s="45"/>
      <c r="AR72" s="45"/>
      <c r="AS72" s="45"/>
      <c r="AT72" s="45"/>
      <c r="AU72" s="45"/>
      <c r="AV72" s="45"/>
      <c r="AW72" s="47"/>
      <c r="AX72" s="47"/>
      <c r="AY72" s="47"/>
      <c r="AZ72" s="47"/>
      <c r="BA72" s="47"/>
      <c r="BB72" s="47"/>
      <c r="BC72" s="47"/>
      <c r="BD72" s="47"/>
      <c r="BE72" s="45"/>
      <c r="BF72" s="45"/>
      <c r="BG72" s="45"/>
      <c r="BH72" s="45"/>
      <c r="BI72" s="45"/>
      <c r="BJ72" s="45"/>
      <c r="BK72" s="45"/>
      <c r="BL72" s="45"/>
      <c r="BM72" s="45"/>
      <c r="BN72" s="47"/>
      <c r="BO72" s="47"/>
      <c r="BP72" s="47"/>
      <c r="BQ72" s="47"/>
      <c r="BR72" s="47"/>
      <c r="BS72" s="47"/>
      <c r="BT72" s="47"/>
      <c r="BU72" s="47"/>
      <c r="BV72" s="45"/>
      <c r="BW72" s="45"/>
      <c r="BX72" s="45"/>
      <c r="BY72" s="45"/>
      <c r="BZ72" s="45"/>
      <c r="CA72" s="45"/>
      <c r="CB72" s="45"/>
      <c r="CC72" s="45"/>
      <c r="CD72" s="45"/>
      <c r="CE72" s="47"/>
      <c r="CF72" s="47"/>
      <c r="CG72" s="47"/>
      <c r="CH72" s="47"/>
      <c r="CI72" s="47"/>
      <c r="CJ72" s="47"/>
      <c r="CK72" s="47"/>
      <c r="CL72" s="47"/>
      <c r="CM72" s="45"/>
      <c r="CN72" s="45"/>
      <c r="CO72" s="45"/>
      <c r="CP72" s="45"/>
      <c r="CQ72" s="45"/>
      <c r="CR72" s="45"/>
      <c r="CS72" s="45"/>
      <c r="CT72" s="45"/>
      <c r="CU72" s="45"/>
      <c r="CV72" s="52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4"/>
      <c r="DK72" s="62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4"/>
      <c r="HU72" s="87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5"/>
      <c r="IN72" s="45"/>
      <c r="IO72" s="45"/>
      <c r="IP72" s="45"/>
      <c r="IQ72" s="45"/>
      <c r="IR72" s="45"/>
      <c r="IS72" s="45"/>
      <c r="IT72" s="45"/>
      <c r="IU72" s="45"/>
      <c r="IV72" s="45"/>
      <c r="IW72" s="45"/>
      <c r="IX72" s="45"/>
      <c r="IY72" s="45"/>
      <c r="IZ72" s="45"/>
      <c r="JA72" s="45"/>
      <c r="JB72" s="45"/>
      <c r="JC72" s="45"/>
      <c r="JD72" s="45"/>
      <c r="JE72" s="45"/>
      <c r="JF72" s="45"/>
      <c r="JG72" s="45"/>
      <c r="JH72" s="45"/>
      <c r="JI72" s="45"/>
      <c r="JJ72" s="45"/>
      <c r="JK72" s="45"/>
      <c r="JL72" s="45"/>
      <c r="JM72" s="45"/>
      <c r="JN72" s="77"/>
      <c r="JO72" s="78"/>
      <c r="JP72" s="78"/>
      <c r="JQ72" s="78"/>
      <c r="JR72" s="78"/>
      <c r="JS72" s="78"/>
      <c r="JT72" s="78"/>
      <c r="JU72" s="78"/>
      <c r="JV72" s="78"/>
      <c r="JW72" s="78"/>
      <c r="JX72" s="78"/>
      <c r="JY72" s="78"/>
      <c r="JZ72" s="78"/>
      <c r="KA72" s="78"/>
      <c r="KB72" s="78"/>
      <c r="KC72" s="78"/>
      <c r="KD72" s="78"/>
      <c r="KE72" s="78"/>
      <c r="KF72" s="78"/>
      <c r="KG72" s="78"/>
      <c r="KH72" s="78"/>
      <c r="KI72" s="78"/>
      <c r="KJ72" s="78"/>
      <c r="KK72" s="78"/>
      <c r="KL72" s="78"/>
      <c r="KM72" s="78"/>
      <c r="KN72" s="78"/>
      <c r="KO72" s="78"/>
      <c r="KP72" s="78"/>
      <c r="KQ72" s="78"/>
      <c r="KR72" s="78"/>
      <c r="KS72" s="78"/>
      <c r="KT72" s="78"/>
      <c r="KU72" s="78"/>
      <c r="KV72" s="78"/>
      <c r="KW72" s="78"/>
      <c r="KX72" s="78"/>
      <c r="KY72" s="78"/>
      <c r="KZ72" s="78"/>
      <c r="LA72" s="78"/>
      <c r="LB72" s="78"/>
      <c r="LC72" s="78"/>
      <c r="LD72" s="78"/>
      <c r="LE72" s="78"/>
      <c r="LF72" s="78"/>
      <c r="LG72" s="78"/>
      <c r="LH72" s="78"/>
      <c r="LI72" s="78"/>
      <c r="LJ72" s="78"/>
      <c r="LK72" s="78"/>
      <c r="LL72" s="78"/>
      <c r="LM72" s="78"/>
      <c r="LN72" s="78"/>
      <c r="LO72" s="78"/>
      <c r="LP72" s="78"/>
      <c r="LQ72" s="78"/>
      <c r="LR72" s="78"/>
      <c r="LS72" s="79"/>
    </row>
    <row r="73" spans="29:331" ht="6" customHeight="1" x14ac:dyDescent="0.15">
      <c r="AC73" s="41" t="s">
        <v>73</v>
      </c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5"/>
      <c r="AO73" s="45"/>
      <c r="AP73" s="45"/>
      <c r="AQ73" s="45"/>
      <c r="AR73" s="45"/>
      <c r="AS73" s="45"/>
      <c r="AT73" s="45"/>
      <c r="AU73" s="45"/>
      <c r="AV73" s="45"/>
      <c r="AW73" s="47" t="s">
        <v>11</v>
      </c>
      <c r="AX73" s="47"/>
      <c r="AY73" s="47"/>
      <c r="AZ73" s="47"/>
      <c r="BA73" s="47"/>
      <c r="BB73" s="47"/>
      <c r="BC73" s="47"/>
      <c r="BD73" s="47"/>
      <c r="BE73" s="45"/>
      <c r="BF73" s="45"/>
      <c r="BG73" s="45"/>
      <c r="BH73" s="45"/>
      <c r="BI73" s="45"/>
      <c r="BJ73" s="45"/>
      <c r="BK73" s="45"/>
      <c r="BL73" s="45"/>
      <c r="BM73" s="45"/>
      <c r="BN73" s="47" t="s">
        <v>12</v>
      </c>
      <c r="BO73" s="47"/>
      <c r="BP73" s="47"/>
      <c r="BQ73" s="47"/>
      <c r="BR73" s="47"/>
      <c r="BS73" s="47"/>
      <c r="BT73" s="47"/>
      <c r="BU73" s="47"/>
      <c r="BV73" s="45"/>
      <c r="BW73" s="45"/>
      <c r="BX73" s="45"/>
      <c r="BY73" s="45"/>
      <c r="BZ73" s="45"/>
      <c r="CA73" s="45"/>
      <c r="CB73" s="45"/>
      <c r="CC73" s="45"/>
      <c r="CD73" s="45"/>
      <c r="CE73" s="47" t="s">
        <v>14</v>
      </c>
      <c r="CF73" s="47"/>
      <c r="CG73" s="47"/>
      <c r="CH73" s="47"/>
      <c r="CI73" s="47"/>
      <c r="CJ73" s="47"/>
      <c r="CK73" s="47"/>
      <c r="CL73" s="47"/>
      <c r="CM73" s="45" t="s">
        <v>49</v>
      </c>
      <c r="CN73" s="45"/>
      <c r="CO73" s="45"/>
      <c r="CP73" s="45"/>
      <c r="CQ73" s="45"/>
      <c r="CR73" s="45"/>
      <c r="CS73" s="45"/>
      <c r="CT73" s="45"/>
      <c r="CU73" s="58"/>
      <c r="CV73" s="52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4"/>
      <c r="DK73" s="62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4"/>
      <c r="HU73" s="87"/>
      <c r="HV73" s="45"/>
      <c r="HW73" s="45"/>
      <c r="HX73" s="45"/>
      <c r="HY73" s="45"/>
      <c r="HZ73" s="45"/>
      <c r="IA73" s="45"/>
      <c r="IB73" s="45"/>
      <c r="IC73" s="45"/>
      <c r="ID73" s="45"/>
      <c r="IE73" s="45"/>
      <c r="IF73" s="45"/>
      <c r="IG73" s="45"/>
      <c r="IH73" s="45"/>
      <c r="II73" s="45"/>
      <c r="IJ73" s="45"/>
      <c r="IK73" s="45"/>
      <c r="IL73" s="45"/>
      <c r="IM73" s="45"/>
      <c r="IN73" s="45"/>
      <c r="IO73" s="45"/>
      <c r="IP73" s="45"/>
      <c r="IQ73" s="45"/>
      <c r="IR73" s="45"/>
      <c r="IS73" s="45"/>
      <c r="IT73" s="45"/>
      <c r="IU73" s="45"/>
      <c r="IV73" s="45"/>
      <c r="IW73" s="45"/>
      <c r="IX73" s="45"/>
      <c r="IY73" s="45"/>
      <c r="IZ73" s="45"/>
      <c r="JA73" s="45"/>
      <c r="JB73" s="45"/>
      <c r="JC73" s="45"/>
      <c r="JD73" s="45"/>
      <c r="JE73" s="45"/>
      <c r="JF73" s="45"/>
      <c r="JG73" s="45"/>
      <c r="JH73" s="45"/>
      <c r="JI73" s="45"/>
      <c r="JJ73" s="45"/>
      <c r="JK73" s="45"/>
      <c r="JL73" s="45"/>
      <c r="JM73" s="45"/>
      <c r="JN73" s="77"/>
      <c r="JO73" s="78"/>
      <c r="JP73" s="78"/>
      <c r="JQ73" s="78"/>
      <c r="JR73" s="78"/>
      <c r="JS73" s="78"/>
      <c r="JT73" s="78"/>
      <c r="JU73" s="78"/>
      <c r="JV73" s="78"/>
      <c r="JW73" s="78"/>
      <c r="JX73" s="78"/>
      <c r="JY73" s="78"/>
      <c r="JZ73" s="78"/>
      <c r="KA73" s="78"/>
      <c r="KB73" s="78"/>
      <c r="KC73" s="78"/>
      <c r="KD73" s="78"/>
      <c r="KE73" s="78"/>
      <c r="KF73" s="78"/>
      <c r="KG73" s="78"/>
      <c r="KH73" s="78"/>
      <c r="KI73" s="78"/>
      <c r="KJ73" s="78"/>
      <c r="KK73" s="78"/>
      <c r="KL73" s="78"/>
      <c r="KM73" s="78"/>
      <c r="KN73" s="78"/>
      <c r="KO73" s="78"/>
      <c r="KP73" s="78"/>
      <c r="KQ73" s="78"/>
      <c r="KR73" s="78"/>
      <c r="KS73" s="78"/>
      <c r="KT73" s="78"/>
      <c r="KU73" s="78"/>
      <c r="KV73" s="78"/>
      <c r="KW73" s="78"/>
      <c r="KX73" s="78"/>
      <c r="KY73" s="78"/>
      <c r="KZ73" s="78"/>
      <c r="LA73" s="78"/>
      <c r="LB73" s="78"/>
      <c r="LC73" s="78"/>
      <c r="LD73" s="78"/>
      <c r="LE73" s="78"/>
      <c r="LF73" s="78"/>
      <c r="LG73" s="78"/>
      <c r="LH73" s="78"/>
      <c r="LI73" s="78"/>
      <c r="LJ73" s="78"/>
      <c r="LK73" s="78"/>
      <c r="LL73" s="78"/>
      <c r="LM73" s="78"/>
      <c r="LN73" s="78"/>
      <c r="LO73" s="78"/>
      <c r="LP73" s="78"/>
      <c r="LQ73" s="78"/>
      <c r="LR73" s="78"/>
      <c r="LS73" s="79"/>
    </row>
    <row r="74" spans="29:331" ht="6" customHeight="1" x14ac:dyDescent="0.15">
      <c r="AC74" s="41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5"/>
      <c r="AO74" s="45"/>
      <c r="AP74" s="45"/>
      <c r="AQ74" s="45"/>
      <c r="AR74" s="45"/>
      <c r="AS74" s="45"/>
      <c r="AT74" s="45"/>
      <c r="AU74" s="45"/>
      <c r="AV74" s="45"/>
      <c r="AW74" s="47"/>
      <c r="AX74" s="47"/>
      <c r="AY74" s="47"/>
      <c r="AZ74" s="47"/>
      <c r="BA74" s="47"/>
      <c r="BB74" s="47"/>
      <c r="BC74" s="47"/>
      <c r="BD74" s="47"/>
      <c r="BE74" s="45"/>
      <c r="BF74" s="45"/>
      <c r="BG74" s="45"/>
      <c r="BH74" s="45"/>
      <c r="BI74" s="45"/>
      <c r="BJ74" s="45"/>
      <c r="BK74" s="45"/>
      <c r="BL74" s="45"/>
      <c r="BM74" s="45"/>
      <c r="BN74" s="47"/>
      <c r="BO74" s="47"/>
      <c r="BP74" s="47"/>
      <c r="BQ74" s="47"/>
      <c r="BR74" s="47"/>
      <c r="BS74" s="47"/>
      <c r="BT74" s="47"/>
      <c r="BU74" s="47"/>
      <c r="BV74" s="45"/>
      <c r="BW74" s="45"/>
      <c r="BX74" s="45"/>
      <c r="BY74" s="45"/>
      <c r="BZ74" s="45"/>
      <c r="CA74" s="45"/>
      <c r="CB74" s="45"/>
      <c r="CC74" s="45"/>
      <c r="CD74" s="45"/>
      <c r="CE74" s="47"/>
      <c r="CF74" s="47"/>
      <c r="CG74" s="47"/>
      <c r="CH74" s="47"/>
      <c r="CI74" s="47"/>
      <c r="CJ74" s="47"/>
      <c r="CK74" s="47"/>
      <c r="CL74" s="47"/>
      <c r="CM74" s="45"/>
      <c r="CN74" s="45"/>
      <c r="CO74" s="45"/>
      <c r="CP74" s="45"/>
      <c r="CQ74" s="45"/>
      <c r="CR74" s="45"/>
      <c r="CS74" s="45"/>
      <c r="CT74" s="45"/>
      <c r="CU74" s="58"/>
      <c r="CV74" s="52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4"/>
      <c r="DK74" s="62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4"/>
      <c r="HU74" s="87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45"/>
      <c r="IT74" s="45"/>
      <c r="IU74" s="45"/>
      <c r="IV74" s="45"/>
      <c r="IW74" s="45"/>
      <c r="IX74" s="45"/>
      <c r="IY74" s="45"/>
      <c r="IZ74" s="45"/>
      <c r="JA74" s="45"/>
      <c r="JB74" s="45"/>
      <c r="JC74" s="45"/>
      <c r="JD74" s="45"/>
      <c r="JE74" s="45"/>
      <c r="JF74" s="45"/>
      <c r="JG74" s="45"/>
      <c r="JH74" s="45"/>
      <c r="JI74" s="45"/>
      <c r="JJ74" s="45"/>
      <c r="JK74" s="45"/>
      <c r="JL74" s="45"/>
      <c r="JM74" s="45"/>
      <c r="JN74" s="77"/>
      <c r="JO74" s="78"/>
      <c r="JP74" s="78"/>
      <c r="JQ74" s="78"/>
      <c r="JR74" s="78"/>
      <c r="JS74" s="78"/>
      <c r="JT74" s="78"/>
      <c r="JU74" s="78"/>
      <c r="JV74" s="78"/>
      <c r="JW74" s="78"/>
      <c r="JX74" s="78"/>
      <c r="JY74" s="78"/>
      <c r="JZ74" s="78"/>
      <c r="KA74" s="78"/>
      <c r="KB74" s="78"/>
      <c r="KC74" s="78"/>
      <c r="KD74" s="78"/>
      <c r="KE74" s="78"/>
      <c r="KF74" s="78"/>
      <c r="KG74" s="78"/>
      <c r="KH74" s="78"/>
      <c r="KI74" s="78"/>
      <c r="KJ74" s="78"/>
      <c r="KK74" s="78"/>
      <c r="KL74" s="78"/>
      <c r="KM74" s="78"/>
      <c r="KN74" s="78"/>
      <c r="KO74" s="78"/>
      <c r="KP74" s="78"/>
      <c r="KQ74" s="78"/>
      <c r="KR74" s="78"/>
      <c r="KS74" s="78"/>
      <c r="KT74" s="78"/>
      <c r="KU74" s="78"/>
      <c r="KV74" s="78"/>
      <c r="KW74" s="78"/>
      <c r="KX74" s="78"/>
      <c r="KY74" s="78"/>
      <c r="KZ74" s="78"/>
      <c r="LA74" s="78"/>
      <c r="LB74" s="78"/>
      <c r="LC74" s="78"/>
      <c r="LD74" s="78"/>
      <c r="LE74" s="78"/>
      <c r="LF74" s="78"/>
      <c r="LG74" s="78"/>
      <c r="LH74" s="78"/>
      <c r="LI74" s="78"/>
      <c r="LJ74" s="78"/>
      <c r="LK74" s="78"/>
      <c r="LL74" s="78"/>
      <c r="LM74" s="78"/>
      <c r="LN74" s="78"/>
      <c r="LO74" s="78"/>
      <c r="LP74" s="78"/>
      <c r="LQ74" s="78"/>
      <c r="LR74" s="78"/>
      <c r="LS74" s="79"/>
    </row>
    <row r="75" spans="29:331" ht="6" customHeight="1" x14ac:dyDescent="0.15">
      <c r="AC75" s="43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6"/>
      <c r="AO75" s="46"/>
      <c r="AP75" s="46"/>
      <c r="AQ75" s="46"/>
      <c r="AR75" s="46"/>
      <c r="AS75" s="46"/>
      <c r="AT75" s="46"/>
      <c r="AU75" s="46"/>
      <c r="AV75" s="46"/>
      <c r="AW75" s="48"/>
      <c r="AX75" s="48"/>
      <c r="AY75" s="48"/>
      <c r="AZ75" s="48"/>
      <c r="BA75" s="48"/>
      <c r="BB75" s="48"/>
      <c r="BC75" s="48"/>
      <c r="BD75" s="48"/>
      <c r="BE75" s="46"/>
      <c r="BF75" s="46"/>
      <c r="BG75" s="46"/>
      <c r="BH75" s="46"/>
      <c r="BI75" s="46"/>
      <c r="BJ75" s="46"/>
      <c r="BK75" s="46"/>
      <c r="BL75" s="46"/>
      <c r="BM75" s="46"/>
      <c r="BN75" s="48"/>
      <c r="BO75" s="48"/>
      <c r="BP75" s="48"/>
      <c r="BQ75" s="48"/>
      <c r="BR75" s="48"/>
      <c r="BS75" s="48"/>
      <c r="BT75" s="48"/>
      <c r="BU75" s="48"/>
      <c r="BV75" s="46"/>
      <c r="BW75" s="46"/>
      <c r="BX75" s="46"/>
      <c r="BY75" s="46"/>
      <c r="BZ75" s="46"/>
      <c r="CA75" s="46"/>
      <c r="CB75" s="46"/>
      <c r="CC75" s="46"/>
      <c r="CD75" s="46"/>
      <c r="CE75" s="48"/>
      <c r="CF75" s="48"/>
      <c r="CG75" s="48"/>
      <c r="CH75" s="48"/>
      <c r="CI75" s="48"/>
      <c r="CJ75" s="48"/>
      <c r="CK75" s="48"/>
      <c r="CL75" s="48"/>
      <c r="CM75" s="46"/>
      <c r="CN75" s="46"/>
      <c r="CO75" s="46"/>
      <c r="CP75" s="46"/>
      <c r="CQ75" s="46"/>
      <c r="CR75" s="46"/>
      <c r="CS75" s="46"/>
      <c r="CT75" s="46"/>
      <c r="CU75" s="59"/>
      <c r="CV75" s="55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7"/>
      <c r="DK75" s="65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7"/>
      <c r="HU75" s="88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80"/>
      <c r="JO75" s="81"/>
      <c r="JP75" s="81"/>
      <c r="JQ75" s="81"/>
      <c r="JR75" s="81"/>
      <c r="JS75" s="81"/>
      <c r="JT75" s="81"/>
      <c r="JU75" s="81"/>
      <c r="JV75" s="81"/>
      <c r="JW75" s="81"/>
      <c r="JX75" s="81"/>
      <c r="JY75" s="81"/>
      <c r="JZ75" s="81"/>
      <c r="KA75" s="81"/>
      <c r="KB75" s="81"/>
      <c r="KC75" s="81"/>
      <c r="KD75" s="81"/>
      <c r="KE75" s="81"/>
      <c r="KF75" s="81"/>
      <c r="KG75" s="81"/>
      <c r="KH75" s="81"/>
      <c r="KI75" s="81"/>
      <c r="KJ75" s="81"/>
      <c r="KK75" s="81"/>
      <c r="KL75" s="81"/>
      <c r="KM75" s="81"/>
      <c r="KN75" s="81"/>
      <c r="KO75" s="81"/>
      <c r="KP75" s="81"/>
      <c r="KQ75" s="81"/>
      <c r="KR75" s="81"/>
      <c r="KS75" s="81"/>
      <c r="KT75" s="81"/>
      <c r="KU75" s="81"/>
      <c r="KV75" s="81"/>
      <c r="KW75" s="81"/>
      <c r="KX75" s="81"/>
      <c r="KY75" s="81"/>
      <c r="KZ75" s="81"/>
      <c r="LA75" s="81"/>
      <c r="LB75" s="81"/>
      <c r="LC75" s="81"/>
      <c r="LD75" s="81"/>
      <c r="LE75" s="81"/>
      <c r="LF75" s="81"/>
      <c r="LG75" s="81"/>
      <c r="LH75" s="81"/>
      <c r="LI75" s="81"/>
      <c r="LJ75" s="81"/>
      <c r="LK75" s="81"/>
      <c r="LL75" s="81"/>
      <c r="LM75" s="81"/>
      <c r="LN75" s="81"/>
      <c r="LO75" s="81"/>
      <c r="LP75" s="81"/>
      <c r="LQ75" s="81"/>
      <c r="LR75" s="81"/>
      <c r="LS75" s="82"/>
    </row>
    <row r="76" spans="29:331" ht="10.5" x14ac:dyDescent="0.15">
      <c r="AC76" s="89" t="s">
        <v>73</v>
      </c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60"/>
      <c r="AO76" s="60"/>
      <c r="AP76" s="60"/>
      <c r="AQ76" s="60"/>
      <c r="AR76" s="60"/>
      <c r="AS76" s="60"/>
      <c r="AT76" s="60"/>
      <c r="AU76" s="60"/>
      <c r="AV76" s="60"/>
      <c r="AW76" s="61" t="s">
        <v>11</v>
      </c>
      <c r="AX76" s="61"/>
      <c r="AY76" s="61"/>
      <c r="AZ76" s="61"/>
      <c r="BA76" s="61"/>
      <c r="BB76" s="61"/>
      <c r="BC76" s="61"/>
      <c r="BD76" s="61"/>
      <c r="BE76" s="60"/>
      <c r="BF76" s="60"/>
      <c r="BG76" s="60"/>
      <c r="BH76" s="60"/>
      <c r="BI76" s="60"/>
      <c r="BJ76" s="60"/>
      <c r="BK76" s="60"/>
      <c r="BL76" s="60"/>
      <c r="BM76" s="60"/>
      <c r="BN76" s="61" t="s">
        <v>12</v>
      </c>
      <c r="BO76" s="61"/>
      <c r="BP76" s="61"/>
      <c r="BQ76" s="61"/>
      <c r="BR76" s="61"/>
      <c r="BS76" s="61"/>
      <c r="BT76" s="61"/>
      <c r="BU76" s="61"/>
      <c r="BV76" s="60"/>
      <c r="BW76" s="60"/>
      <c r="BX76" s="60"/>
      <c r="BY76" s="60"/>
      <c r="BZ76" s="60"/>
      <c r="CA76" s="60"/>
      <c r="CB76" s="60"/>
      <c r="CC76" s="60"/>
      <c r="CD76" s="60"/>
      <c r="CE76" s="61" t="s">
        <v>14</v>
      </c>
      <c r="CF76" s="61"/>
      <c r="CG76" s="61"/>
      <c r="CH76" s="61"/>
      <c r="CI76" s="61"/>
      <c r="CJ76" s="61"/>
      <c r="CK76" s="61"/>
      <c r="CL76" s="61"/>
      <c r="CM76" s="60" t="s">
        <v>48</v>
      </c>
      <c r="CN76" s="60"/>
      <c r="CO76" s="60"/>
      <c r="CP76" s="60"/>
      <c r="CQ76" s="60"/>
      <c r="CR76" s="60"/>
      <c r="CS76" s="60"/>
      <c r="CT76" s="60"/>
      <c r="CU76" s="60"/>
      <c r="CV76" s="49" t="s">
        <v>93</v>
      </c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1"/>
      <c r="DK76" s="83" t="s">
        <v>68</v>
      </c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5"/>
      <c r="HU76" s="86" t="s">
        <v>60</v>
      </c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0"/>
      <c r="IG76" s="60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0"/>
      <c r="IV76" s="60"/>
      <c r="IW76" s="60"/>
      <c r="IX76" s="60"/>
      <c r="IY76" s="60"/>
      <c r="IZ76" s="60"/>
      <c r="JA76" s="60"/>
      <c r="JB76" s="60"/>
      <c r="JC76" s="60"/>
      <c r="JD76" s="60"/>
      <c r="JE76" s="60"/>
      <c r="JF76" s="60"/>
      <c r="JG76" s="60"/>
      <c r="JH76" s="60"/>
      <c r="JI76" s="60"/>
      <c r="JJ76" s="60"/>
      <c r="JK76" s="60"/>
      <c r="JL76" s="60"/>
      <c r="JM76" s="60"/>
      <c r="JN76" s="77"/>
      <c r="JO76" s="78"/>
      <c r="JP76" s="78"/>
      <c r="JQ76" s="78"/>
      <c r="JR76" s="78"/>
      <c r="JS76" s="78"/>
      <c r="JT76" s="78"/>
      <c r="JU76" s="78"/>
      <c r="JV76" s="78"/>
      <c r="JW76" s="78"/>
      <c r="JX76" s="78"/>
      <c r="JY76" s="78"/>
      <c r="JZ76" s="78"/>
      <c r="KA76" s="78"/>
      <c r="KB76" s="78"/>
      <c r="KC76" s="78"/>
      <c r="KD76" s="78"/>
      <c r="KE76" s="78"/>
      <c r="KF76" s="78"/>
      <c r="KG76" s="78"/>
      <c r="KH76" s="78"/>
      <c r="KI76" s="78"/>
      <c r="KJ76" s="78"/>
      <c r="KK76" s="78"/>
      <c r="KL76" s="78"/>
      <c r="KM76" s="78"/>
      <c r="KN76" s="78"/>
      <c r="KO76" s="78"/>
      <c r="KP76" s="78"/>
      <c r="KQ76" s="78"/>
      <c r="KR76" s="78"/>
      <c r="KS76" s="78"/>
      <c r="KT76" s="78"/>
      <c r="KU76" s="78"/>
      <c r="KV76" s="78"/>
      <c r="KW76" s="78"/>
      <c r="KX76" s="78"/>
      <c r="KY76" s="78"/>
      <c r="KZ76" s="78"/>
      <c r="LA76" s="78"/>
      <c r="LB76" s="78"/>
      <c r="LC76" s="78"/>
      <c r="LD76" s="78"/>
      <c r="LE76" s="78"/>
      <c r="LF76" s="78"/>
      <c r="LG76" s="78"/>
      <c r="LH76" s="78"/>
      <c r="LI76" s="78"/>
      <c r="LJ76" s="78"/>
      <c r="LK76" s="78"/>
      <c r="LL76" s="78"/>
      <c r="LM76" s="78"/>
      <c r="LN76" s="78"/>
      <c r="LO76" s="78"/>
      <c r="LP76" s="78"/>
      <c r="LQ76" s="78"/>
      <c r="LR76" s="78"/>
      <c r="LS76" s="79"/>
    </row>
    <row r="77" spans="29:331" ht="6" customHeight="1" x14ac:dyDescent="0.15">
      <c r="AC77" s="41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5"/>
      <c r="AO77" s="45"/>
      <c r="AP77" s="45"/>
      <c r="AQ77" s="45"/>
      <c r="AR77" s="45"/>
      <c r="AS77" s="45"/>
      <c r="AT77" s="45"/>
      <c r="AU77" s="45"/>
      <c r="AV77" s="45"/>
      <c r="AW77" s="47"/>
      <c r="AX77" s="47"/>
      <c r="AY77" s="47"/>
      <c r="AZ77" s="47"/>
      <c r="BA77" s="47"/>
      <c r="BB77" s="47"/>
      <c r="BC77" s="47"/>
      <c r="BD77" s="47"/>
      <c r="BE77" s="45"/>
      <c r="BF77" s="45"/>
      <c r="BG77" s="45"/>
      <c r="BH77" s="45"/>
      <c r="BI77" s="45"/>
      <c r="BJ77" s="45"/>
      <c r="BK77" s="45"/>
      <c r="BL77" s="45"/>
      <c r="BM77" s="45"/>
      <c r="BN77" s="47"/>
      <c r="BO77" s="47"/>
      <c r="BP77" s="47"/>
      <c r="BQ77" s="47"/>
      <c r="BR77" s="47"/>
      <c r="BS77" s="47"/>
      <c r="BT77" s="47"/>
      <c r="BU77" s="47"/>
      <c r="BV77" s="45"/>
      <c r="BW77" s="45"/>
      <c r="BX77" s="45"/>
      <c r="BY77" s="45"/>
      <c r="BZ77" s="45"/>
      <c r="CA77" s="45"/>
      <c r="CB77" s="45"/>
      <c r="CC77" s="45"/>
      <c r="CD77" s="45"/>
      <c r="CE77" s="47"/>
      <c r="CF77" s="47"/>
      <c r="CG77" s="47"/>
      <c r="CH77" s="47"/>
      <c r="CI77" s="47"/>
      <c r="CJ77" s="47"/>
      <c r="CK77" s="47"/>
      <c r="CL77" s="47"/>
      <c r="CM77" s="45"/>
      <c r="CN77" s="45"/>
      <c r="CO77" s="45"/>
      <c r="CP77" s="45"/>
      <c r="CQ77" s="45"/>
      <c r="CR77" s="45"/>
      <c r="CS77" s="45"/>
      <c r="CT77" s="45"/>
      <c r="CU77" s="45"/>
      <c r="CV77" s="52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4"/>
      <c r="DK77" s="62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4"/>
      <c r="HU77" s="87"/>
      <c r="HV77" s="45"/>
      <c r="HW77" s="45"/>
      <c r="HX77" s="45"/>
      <c r="HY77" s="45"/>
      <c r="HZ77" s="45"/>
      <c r="IA77" s="45"/>
      <c r="IB77" s="45"/>
      <c r="IC77" s="45"/>
      <c r="ID77" s="45"/>
      <c r="IE77" s="45"/>
      <c r="IF77" s="45"/>
      <c r="IG77" s="45"/>
      <c r="IH77" s="45"/>
      <c r="II77" s="45"/>
      <c r="IJ77" s="45"/>
      <c r="IK77" s="45"/>
      <c r="IL77" s="45"/>
      <c r="IM77" s="45"/>
      <c r="IN77" s="45"/>
      <c r="IO77" s="45"/>
      <c r="IP77" s="45"/>
      <c r="IQ77" s="45"/>
      <c r="IR77" s="45"/>
      <c r="IS77" s="45"/>
      <c r="IT77" s="45"/>
      <c r="IU77" s="45"/>
      <c r="IV77" s="45"/>
      <c r="IW77" s="45"/>
      <c r="IX77" s="45"/>
      <c r="IY77" s="45"/>
      <c r="IZ77" s="45"/>
      <c r="JA77" s="45"/>
      <c r="JB77" s="45"/>
      <c r="JC77" s="45"/>
      <c r="JD77" s="45"/>
      <c r="JE77" s="45"/>
      <c r="JF77" s="45"/>
      <c r="JG77" s="45"/>
      <c r="JH77" s="45"/>
      <c r="JI77" s="45"/>
      <c r="JJ77" s="45"/>
      <c r="JK77" s="45"/>
      <c r="JL77" s="45"/>
      <c r="JM77" s="45"/>
      <c r="JN77" s="77"/>
      <c r="JO77" s="78"/>
      <c r="JP77" s="78"/>
      <c r="JQ77" s="78"/>
      <c r="JR77" s="78"/>
      <c r="JS77" s="78"/>
      <c r="JT77" s="78"/>
      <c r="JU77" s="78"/>
      <c r="JV77" s="78"/>
      <c r="JW77" s="78"/>
      <c r="JX77" s="78"/>
      <c r="JY77" s="78"/>
      <c r="JZ77" s="78"/>
      <c r="KA77" s="78"/>
      <c r="KB77" s="78"/>
      <c r="KC77" s="78"/>
      <c r="KD77" s="78"/>
      <c r="KE77" s="78"/>
      <c r="KF77" s="78"/>
      <c r="KG77" s="78"/>
      <c r="KH77" s="78"/>
      <c r="KI77" s="78"/>
      <c r="KJ77" s="78"/>
      <c r="KK77" s="78"/>
      <c r="KL77" s="78"/>
      <c r="KM77" s="78"/>
      <c r="KN77" s="78"/>
      <c r="KO77" s="78"/>
      <c r="KP77" s="78"/>
      <c r="KQ77" s="78"/>
      <c r="KR77" s="78"/>
      <c r="KS77" s="78"/>
      <c r="KT77" s="78"/>
      <c r="KU77" s="78"/>
      <c r="KV77" s="78"/>
      <c r="KW77" s="78"/>
      <c r="KX77" s="78"/>
      <c r="KY77" s="78"/>
      <c r="KZ77" s="78"/>
      <c r="LA77" s="78"/>
      <c r="LB77" s="78"/>
      <c r="LC77" s="78"/>
      <c r="LD77" s="78"/>
      <c r="LE77" s="78"/>
      <c r="LF77" s="78"/>
      <c r="LG77" s="78"/>
      <c r="LH77" s="78"/>
      <c r="LI77" s="78"/>
      <c r="LJ77" s="78"/>
      <c r="LK77" s="78"/>
      <c r="LL77" s="78"/>
      <c r="LM77" s="78"/>
      <c r="LN77" s="78"/>
      <c r="LO77" s="78"/>
      <c r="LP77" s="78"/>
      <c r="LQ77" s="78"/>
      <c r="LR77" s="78"/>
      <c r="LS77" s="79"/>
    </row>
    <row r="78" spans="29:331" ht="6" customHeight="1" x14ac:dyDescent="0.15">
      <c r="AC78" s="41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5"/>
      <c r="AO78" s="45"/>
      <c r="AP78" s="45"/>
      <c r="AQ78" s="45"/>
      <c r="AR78" s="45"/>
      <c r="AS78" s="45"/>
      <c r="AT78" s="45"/>
      <c r="AU78" s="45"/>
      <c r="AV78" s="45"/>
      <c r="AW78" s="47"/>
      <c r="AX78" s="47"/>
      <c r="AY78" s="47"/>
      <c r="AZ78" s="47"/>
      <c r="BA78" s="47"/>
      <c r="BB78" s="47"/>
      <c r="BC78" s="47"/>
      <c r="BD78" s="47"/>
      <c r="BE78" s="45"/>
      <c r="BF78" s="45"/>
      <c r="BG78" s="45"/>
      <c r="BH78" s="45"/>
      <c r="BI78" s="45"/>
      <c r="BJ78" s="45"/>
      <c r="BK78" s="45"/>
      <c r="BL78" s="45"/>
      <c r="BM78" s="45"/>
      <c r="BN78" s="47"/>
      <c r="BO78" s="47"/>
      <c r="BP78" s="47"/>
      <c r="BQ78" s="47"/>
      <c r="BR78" s="47"/>
      <c r="BS78" s="47"/>
      <c r="BT78" s="47"/>
      <c r="BU78" s="47"/>
      <c r="BV78" s="45"/>
      <c r="BW78" s="45"/>
      <c r="BX78" s="45"/>
      <c r="BY78" s="45"/>
      <c r="BZ78" s="45"/>
      <c r="CA78" s="45"/>
      <c r="CB78" s="45"/>
      <c r="CC78" s="45"/>
      <c r="CD78" s="45"/>
      <c r="CE78" s="47"/>
      <c r="CF78" s="47"/>
      <c r="CG78" s="47"/>
      <c r="CH78" s="47"/>
      <c r="CI78" s="47"/>
      <c r="CJ78" s="47"/>
      <c r="CK78" s="47"/>
      <c r="CL78" s="47"/>
      <c r="CM78" s="45"/>
      <c r="CN78" s="45"/>
      <c r="CO78" s="45"/>
      <c r="CP78" s="45"/>
      <c r="CQ78" s="45"/>
      <c r="CR78" s="45"/>
      <c r="CS78" s="45"/>
      <c r="CT78" s="45"/>
      <c r="CU78" s="45"/>
      <c r="CV78" s="52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4"/>
      <c r="DK78" s="62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4"/>
      <c r="HU78" s="87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  <c r="IU78" s="45"/>
      <c r="IV78" s="45"/>
      <c r="IW78" s="45"/>
      <c r="IX78" s="45"/>
      <c r="IY78" s="45"/>
      <c r="IZ78" s="45"/>
      <c r="JA78" s="45"/>
      <c r="JB78" s="45"/>
      <c r="JC78" s="45"/>
      <c r="JD78" s="45"/>
      <c r="JE78" s="45"/>
      <c r="JF78" s="45"/>
      <c r="JG78" s="45"/>
      <c r="JH78" s="45"/>
      <c r="JI78" s="45"/>
      <c r="JJ78" s="45"/>
      <c r="JK78" s="45"/>
      <c r="JL78" s="45"/>
      <c r="JM78" s="45"/>
      <c r="JN78" s="77"/>
      <c r="JO78" s="78"/>
      <c r="JP78" s="78"/>
      <c r="JQ78" s="78"/>
      <c r="JR78" s="78"/>
      <c r="JS78" s="78"/>
      <c r="JT78" s="78"/>
      <c r="JU78" s="78"/>
      <c r="JV78" s="78"/>
      <c r="JW78" s="78"/>
      <c r="JX78" s="78"/>
      <c r="JY78" s="78"/>
      <c r="JZ78" s="78"/>
      <c r="KA78" s="78"/>
      <c r="KB78" s="78"/>
      <c r="KC78" s="78"/>
      <c r="KD78" s="78"/>
      <c r="KE78" s="78"/>
      <c r="KF78" s="78"/>
      <c r="KG78" s="78"/>
      <c r="KH78" s="78"/>
      <c r="KI78" s="78"/>
      <c r="KJ78" s="78"/>
      <c r="KK78" s="78"/>
      <c r="KL78" s="78"/>
      <c r="KM78" s="78"/>
      <c r="KN78" s="78"/>
      <c r="KO78" s="78"/>
      <c r="KP78" s="78"/>
      <c r="KQ78" s="78"/>
      <c r="KR78" s="78"/>
      <c r="KS78" s="78"/>
      <c r="KT78" s="78"/>
      <c r="KU78" s="78"/>
      <c r="KV78" s="78"/>
      <c r="KW78" s="78"/>
      <c r="KX78" s="78"/>
      <c r="KY78" s="78"/>
      <c r="KZ78" s="78"/>
      <c r="LA78" s="78"/>
      <c r="LB78" s="78"/>
      <c r="LC78" s="78"/>
      <c r="LD78" s="78"/>
      <c r="LE78" s="78"/>
      <c r="LF78" s="78"/>
      <c r="LG78" s="78"/>
      <c r="LH78" s="78"/>
      <c r="LI78" s="78"/>
      <c r="LJ78" s="78"/>
      <c r="LK78" s="78"/>
      <c r="LL78" s="78"/>
      <c r="LM78" s="78"/>
      <c r="LN78" s="78"/>
      <c r="LO78" s="78"/>
      <c r="LP78" s="78"/>
      <c r="LQ78" s="78"/>
      <c r="LR78" s="78"/>
      <c r="LS78" s="79"/>
    </row>
    <row r="79" spans="29:331" ht="6" customHeight="1" x14ac:dyDescent="0.15">
      <c r="AC79" s="41" t="s">
        <v>73</v>
      </c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5"/>
      <c r="AO79" s="45"/>
      <c r="AP79" s="45"/>
      <c r="AQ79" s="45"/>
      <c r="AR79" s="45"/>
      <c r="AS79" s="45"/>
      <c r="AT79" s="45"/>
      <c r="AU79" s="45"/>
      <c r="AV79" s="45"/>
      <c r="AW79" s="47" t="s">
        <v>11</v>
      </c>
      <c r="AX79" s="47"/>
      <c r="AY79" s="47"/>
      <c r="AZ79" s="47"/>
      <c r="BA79" s="47"/>
      <c r="BB79" s="47"/>
      <c r="BC79" s="47"/>
      <c r="BD79" s="47"/>
      <c r="BE79" s="45"/>
      <c r="BF79" s="45"/>
      <c r="BG79" s="45"/>
      <c r="BH79" s="45"/>
      <c r="BI79" s="45"/>
      <c r="BJ79" s="45"/>
      <c r="BK79" s="45"/>
      <c r="BL79" s="45"/>
      <c r="BM79" s="45"/>
      <c r="BN79" s="47" t="s">
        <v>12</v>
      </c>
      <c r="BO79" s="47"/>
      <c r="BP79" s="47"/>
      <c r="BQ79" s="47"/>
      <c r="BR79" s="47"/>
      <c r="BS79" s="47"/>
      <c r="BT79" s="47"/>
      <c r="BU79" s="47"/>
      <c r="BV79" s="45"/>
      <c r="BW79" s="45"/>
      <c r="BX79" s="45"/>
      <c r="BY79" s="45"/>
      <c r="BZ79" s="45"/>
      <c r="CA79" s="45"/>
      <c r="CB79" s="45"/>
      <c r="CC79" s="45"/>
      <c r="CD79" s="45"/>
      <c r="CE79" s="47" t="s">
        <v>14</v>
      </c>
      <c r="CF79" s="47"/>
      <c r="CG79" s="47"/>
      <c r="CH79" s="47"/>
      <c r="CI79" s="47"/>
      <c r="CJ79" s="47"/>
      <c r="CK79" s="47"/>
      <c r="CL79" s="47"/>
      <c r="CM79" s="45" t="s">
        <v>49</v>
      </c>
      <c r="CN79" s="45"/>
      <c r="CO79" s="45"/>
      <c r="CP79" s="45"/>
      <c r="CQ79" s="45"/>
      <c r="CR79" s="45"/>
      <c r="CS79" s="45"/>
      <c r="CT79" s="45"/>
      <c r="CU79" s="58"/>
      <c r="CV79" s="52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4"/>
      <c r="DK79" s="62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4"/>
      <c r="HU79" s="87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45"/>
      <c r="IG79" s="45"/>
      <c r="IH79" s="45"/>
      <c r="II79" s="45"/>
      <c r="IJ79" s="45"/>
      <c r="IK79" s="45"/>
      <c r="IL79" s="45"/>
      <c r="IM79" s="45"/>
      <c r="IN79" s="45"/>
      <c r="IO79" s="45"/>
      <c r="IP79" s="45"/>
      <c r="IQ79" s="45"/>
      <c r="IR79" s="45"/>
      <c r="IS79" s="45"/>
      <c r="IT79" s="45"/>
      <c r="IU79" s="45"/>
      <c r="IV79" s="45"/>
      <c r="IW79" s="45"/>
      <c r="IX79" s="45"/>
      <c r="IY79" s="45"/>
      <c r="IZ79" s="45"/>
      <c r="JA79" s="45"/>
      <c r="JB79" s="45"/>
      <c r="JC79" s="45"/>
      <c r="JD79" s="45"/>
      <c r="JE79" s="45"/>
      <c r="JF79" s="45"/>
      <c r="JG79" s="45"/>
      <c r="JH79" s="45"/>
      <c r="JI79" s="45"/>
      <c r="JJ79" s="45"/>
      <c r="JK79" s="45"/>
      <c r="JL79" s="45"/>
      <c r="JM79" s="45"/>
      <c r="JN79" s="77"/>
      <c r="JO79" s="78"/>
      <c r="JP79" s="78"/>
      <c r="JQ79" s="78"/>
      <c r="JR79" s="78"/>
      <c r="JS79" s="78"/>
      <c r="JT79" s="78"/>
      <c r="JU79" s="78"/>
      <c r="JV79" s="78"/>
      <c r="JW79" s="78"/>
      <c r="JX79" s="78"/>
      <c r="JY79" s="78"/>
      <c r="JZ79" s="78"/>
      <c r="KA79" s="78"/>
      <c r="KB79" s="78"/>
      <c r="KC79" s="78"/>
      <c r="KD79" s="78"/>
      <c r="KE79" s="78"/>
      <c r="KF79" s="78"/>
      <c r="KG79" s="78"/>
      <c r="KH79" s="78"/>
      <c r="KI79" s="78"/>
      <c r="KJ79" s="78"/>
      <c r="KK79" s="78"/>
      <c r="KL79" s="78"/>
      <c r="KM79" s="78"/>
      <c r="KN79" s="78"/>
      <c r="KO79" s="78"/>
      <c r="KP79" s="78"/>
      <c r="KQ79" s="78"/>
      <c r="KR79" s="78"/>
      <c r="KS79" s="78"/>
      <c r="KT79" s="78"/>
      <c r="KU79" s="78"/>
      <c r="KV79" s="78"/>
      <c r="KW79" s="78"/>
      <c r="KX79" s="78"/>
      <c r="KY79" s="78"/>
      <c r="KZ79" s="78"/>
      <c r="LA79" s="78"/>
      <c r="LB79" s="78"/>
      <c r="LC79" s="78"/>
      <c r="LD79" s="78"/>
      <c r="LE79" s="78"/>
      <c r="LF79" s="78"/>
      <c r="LG79" s="78"/>
      <c r="LH79" s="78"/>
      <c r="LI79" s="78"/>
      <c r="LJ79" s="78"/>
      <c r="LK79" s="78"/>
      <c r="LL79" s="78"/>
      <c r="LM79" s="78"/>
      <c r="LN79" s="78"/>
      <c r="LO79" s="78"/>
      <c r="LP79" s="78"/>
      <c r="LQ79" s="78"/>
      <c r="LR79" s="78"/>
      <c r="LS79" s="79"/>
    </row>
    <row r="80" spans="29:331" ht="6" customHeight="1" x14ac:dyDescent="0.15">
      <c r="AC80" s="41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5"/>
      <c r="AO80" s="45"/>
      <c r="AP80" s="45"/>
      <c r="AQ80" s="45"/>
      <c r="AR80" s="45"/>
      <c r="AS80" s="45"/>
      <c r="AT80" s="45"/>
      <c r="AU80" s="45"/>
      <c r="AV80" s="45"/>
      <c r="AW80" s="47"/>
      <c r="AX80" s="47"/>
      <c r="AY80" s="47"/>
      <c r="AZ80" s="47"/>
      <c r="BA80" s="47"/>
      <c r="BB80" s="47"/>
      <c r="BC80" s="47"/>
      <c r="BD80" s="47"/>
      <c r="BE80" s="45"/>
      <c r="BF80" s="45"/>
      <c r="BG80" s="45"/>
      <c r="BH80" s="45"/>
      <c r="BI80" s="45"/>
      <c r="BJ80" s="45"/>
      <c r="BK80" s="45"/>
      <c r="BL80" s="45"/>
      <c r="BM80" s="45"/>
      <c r="BN80" s="47"/>
      <c r="BO80" s="47"/>
      <c r="BP80" s="47"/>
      <c r="BQ80" s="47"/>
      <c r="BR80" s="47"/>
      <c r="BS80" s="47"/>
      <c r="BT80" s="47"/>
      <c r="BU80" s="47"/>
      <c r="BV80" s="45"/>
      <c r="BW80" s="45"/>
      <c r="BX80" s="45"/>
      <c r="BY80" s="45"/>
      <c r="BZ80" s="45"/>
      <c r="CA80" s="45"/>
      <c r="CB80" s="45"/>
      <c r="CC80" s="45"/>
      <c r="CD80" s="45"/>
      <c r="CE80" s="47"/>
      <c r="CF80" s="47"/>
      <c r="CG80" s="47"/>
      <c r="CH80" s="47"/>
      <c r="CI80" s="47"/>
      <c r="CJ80" s="47"/>
      <c r="CK80" s="47"/>
      <c r="CL80" s="47"/>
      <c r="CM80" s="45"/>
      <c r="CN80" s="45"/>
      <c r="CO80" s="45"/>
      <c r="CP80" s="45"/>
      <c r="CQ80" s="45"/>
      <c r="CR80" s="45"/>
      <c r="CS80" s="45"/>
      <c r="CT80" s="45"/>
      <c r="CU80" s="58"/>
      <c r="CV80" s="52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4"/>
      <c r="DK80" s="62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4"/>
      <c r="HU80" s="87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45"/>
      <c r="IH80" s="45"/>
      <c r="II80" s="45"/>
      <c r="IJ80" s="45"/>
      <c r="IK80" s="45"/>
      <c r="IL80" s="45"/>
      <c r="IM80" s="45"/>
      <c r="IN80" s="45"/>
      <c r="IO80" s="45"/>
      <c r="IP80" s="45"/>
      <c r="IQ80" s="45"/>
      <c r="IR80" s="45"/>
      <c r="IS80" s="45"/>
      <c r="IT80" s="45"/>
      <c r="IU80" s="45"/>
      <c r="IV80" s="45"/>
      <c r="IW80" s="45"/>
      <c r="IX80" s="45"/>
      <c r="IY80" s="45"/>
      <c r="IZ80" s="45"/>
      <c r="JA80" s="45"/>
      <c r="JB80" s="45"/>
      <c r="JC80" s="45"/>
      <c r="JD80" s="45"/>
      <c r="JE80" s="45"/>
      <c r="JF80" s="45"/>
      <c r="JG80" s="45"/>
      <c r="JH80" s="45"/>
      <c r="JI80" s="45"/>
      <c r="JJ80" s="45"/>
      <c r="JK80" s="45"/>
      <c r="JL80" s="45"/>
      <c r="JM80" s="45"/>
      <c r="JN80" s="77"/>
      <c r="JO80" s="78"/>
      <c r="JP80" s="78"/>
      <c r="JQ80" s="78"/>
      <c r="JR80" s="78"/>
      <c r="JS80" s="78"/>
      <c r="JT80" s="78"/>
      <c r="JU80" s="78"/>
      <c r="JV80" s="78"/>
      <c r="JW80" s="78"/>
      <c r="JX80" s="78"/>
      <c r="JY80" s="78"/>
      <c r="JZ80" s="78"/>
      <c r="KA80" s="78"/>
      <c r="KB80" s="78"/>
      <c r="KC80" s="78"/>
      <c r="KD80" s="78"/>
      <c r="KE80" s="78"/>
      <c r="KF80" s="78"/>
      <c r="KG80" s="78"/>
      <c r="KH80" s="78"/>
      <c r="KI80" s="78"/>
      <c r="KJ80" s="78"/>
      <c r="KK80" s="78"/>
      <c r="KL80" s="78"/>
      <c r="KM80" s="78"/>
      <c r="KN80" s="78"/>
      <c r="KO80" s="78"/>
      <c r="KP80" s="78"/>
      <c r="KQ80" s="78"/>
      <c r="KR80" s="78"/>
      <c r="KS80" s="78"/>
      <c r="KT80" s="78"/>
      <c r="KU80" s="78"/>
      <c r="KV80" s="78"/>
      <c r="KW80" s="78"/>
      <c r="KX80" s="78"/>
      <c r="KY80" s="78"/>
      <c r="KZ80" s="78"/>
      <c r="LA80" s="78"/>
      <c r="LB80" s="78"/>
      <c r="LC80" s="78"/>
      <c r="LD80" s="78"/>
      <c r="LE80" s="78"/>
      <c r="LF80" s="78"/>
      <c r="LG80" s="78"/>
      <c r="LH80" s="78"/>
      <c r="LI80" s="78"/>
      <c r="LJ80" s="78"/>
      <c r="LK80" s="78"/>
      <c r="LL80" s="78"/>
      <c r="LM80" s="78"/>
      <c r="LN80" s="78"/>
      <c r="LO80" s="78"/>
      <c r="LP80" s="78"/>
      <c r="LQ80" s="78"/>
      <c r="LR80" s="78"/>
      <c r="LS80" s="79"/>
    </row>
    <row r="81" spans="29:331" ht="6" customHeight="1" x14ac:dyDescent="0.15">
      <c r="AC81" s="43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6"/>
      <c r="AO81" s="46"/>
      <c r="AP81" s="46"/>
      <c r="AQ81" s="46"/>
      <c r="AR81" s="46"/>
      <c r="AS81" s="46"/>
      <c r="AT81" s="46"/>
      <c r="AU81" s="46"/>
      <c r="AV81" s="46"/>
      <c r="AW81" s="48"/>
      <c r="AX81" s="48"/>
      <c r="AY81" s="48"/>
      <c r="AZ81" s="48"/>
      <c r="BA81" s="48"/>
      <c r="BB81" s="48"/>
      <c r="BC81" s="48"/>
      <c r="BD81" s="48"/>
      <c r="BE81" s="46"/>
      <c r="BF81" s="46"/>
      <c r="BG81" s="46"/>
      <c r="BH81" s="46"/>
      <c r="BI81" s="46"/>
      <c r="BJ81" s="46"/>
      <c r="BK81" s="46"/>
      <c r="BL81" s="46"/>
      <c r="BM81" s="46"/>
      <c r="BN81" s="48"/>
      <c r="BO81" s="48"/>
      <c r="BP81" s="48"/>
      <c r="BQ81" s="48"/>
      <c r="BR81" s="48"/>
      <c r="BS81" s="48"/>
      <c r="BT81" s="48"/>
      <c r="BU81" s="48"/>
      <c r="BV81" s="46"/>
      <c r="BW81" s="46"/>
      <c r="BX81" s="46"/>
      <c r="BY81" s="46"/>
      <c r="BZ81" s="46"/>
      <c r="CA81" s="46"/>
      <c r="CB81" s="46"/>
      <c r="CC81" s="46"/>
      <c r="CD81" s="46"/>
      <c r="CE81" s="48"/>
      <c r="CF81" s="48"/>
      <c r="CG81" s="48"/>
      <c r="CH81" s="48"/>
      <c r="CI81" s="48"/>
      <c r="CJ81" s="48"/>
      <c r="CK81" s="48"/>
      <c r="CL81" s="48"/>
      <c r="CM81" s="46"/>
      <c r="CN81" s="46"/>
      <c r="CO81" s="46"/>
      <c r="CP81" s="46"/>
      <c r="CQ81" s="46"/>
      <c r="CR81" s="46"/>
      <c r="CS81" s="46"/>
      <c r="CT81" s="46"/>
      <c r="CU81" s="59"/>
      <c r="CV81" s="55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7"/>
      <c r="DK81" s="65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  <c r="GA81" s="66"/>
      <c r="GB81" s="66"/>
      <c r="GC81" s="66"/>
      <c r="GD81" s="66"/>
      <c r="GE81" s="66"/>
      <c r="GF81" s="66"/>
      <c r="GG81" s="66"/>
      <c r="GH81" s="66"/>
      <c r="GI81" s="66"/>
      <c r="GJ81" s="66"/>
      <c r="GK81" s="66"/>
      <c r="GL81" s="66"/>
      <c r="GM81" s="66"/>
      <c r="GN81" s="66"/>
      <c r="GO81" s="66"/>
      <c r="GP81" s="66"/>
      <c r="GQ81" s="66"/>
      <c r="GR81" s="66"/>
      <c r="GS81" s="66"/>
      <c r="GT81" s="66"/>
      <c r="GU81" s="66"/>
      <c r="GV81" s="66"/>
      <c r="GW81" s="66"/>
      <c r="GX81" s="66"/>
      <c r="GY81" s="66"/>
      <c r="GZ81" s="66"/>
      <c r="HA81" s="66"/>
      <c r="HB81" s="66"/>
      <c r="HC81" s="66"/>
      <c r="HD81" s="66"/>
      <c r="HE81" s="66"/>
      <c r="HF81" s="66"/>
      <c r="HG81" s="66"/>
      <c r="HH81" s="66"/>
      <c r="HI81" s="66"/>
      <c r="HJ81" s="66"/>
      <c r="HK81" s="66"/>
      <c r="HL81" s="66"/>
      <c r="HM81" s="66"/>
      <c r="HN81" s="66"/>
      <c r="HO81" s="66"/>
      <c r="HP81" s="66"/>
      <c r="HQ81" s="66"/>
      <c r="HR81" s="66"/>
      <c r="HS81" s="66"/>
      <c r="HT81" s="67"/>
      <c r="HU81" s="88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  <c r="IY81" s="46"/>
      <c r="IZ81" s="46"/>
      <c r="JA81" s="46"/>
      <c r="JB81" s="46"/>
      <c r="JC81" s="46"/>
      <c r="JD81" s="46"/>
      <c r="JE81" s="46"/>
      <c r="JF81" s="46"/>
      <c r="JG81" s="46"/>
      <c r="JH81" s="46"/>
      <c r="JI81" s="46"/>
      <c r="JJ81" s="46"/>
      <c r="JK81" s="46"/>
      <c r="JL81" s="46"/>
      <c r="JM81" s="46"/>
      <c r="JN81" s="80"/>
      <c r="JO81" s="81"/>
      <c r="JP81" s="81"/>
      <c r="JQ81" s="81"/>
      <c r="JR81" s="81"/>
      <c r="JS81" s="81"/>
      <c r="JT81" s="81"/>
      <c r="JU81" s="81"/>
      <c r="JV81" s="81"/>
      <c r="JW81" s="81"/>
      <c r="JX81" s="81"/>
      <c r="JY81" s="81"/>
      <c r="JZ81" s="81"/>
      <c r="KA81" s="81"/>
      <c r="KB81" s="81"/>
      <c r="KC81" s="81"/>
      <c r="KD81" s="81"/>
      <c r="KE81" s="81"/>
      <c r="KF81" s="81"/>
      <c r="KG81" s="81"/>
      <c r="KH81" s="81"/>
      <c r="KI81" s="81"/>
      <c r="KJ81" s="81"/>
      <c r="KK81" s="81"/>
      <c r="KL81" s="81"/>
      <c r="KM81" s="81"/>
      <c r="KN81" s="81"/>
      <c r="KO81" s="81"/>
      <c r="KP81" s="81"/>
      <c r="KQ81" s="81"/>
      <c r="KR81" s="81"/>
      <c r="KS81" s="81"/>
      <c r="KT81" s="81"/>
      <c r="KU81" s="81"/>
      <c r="KV81" s="81"/>
      <c r="KW81" s="81"/>
      <c r="KX81" s="81"/>
      <c r="KY81" s="81"/>
      <c r="KZ81" s="81"/>
      <c r="LA81" s="81"/>
      <c r="LB81" s="81"/>
      <c r="LC81" s="81"/>
      <c r="LD81" s="81"/>
      <c r="LE81" s="81"/>
      <c r="LF81" s="81"/>
      <c r="LG81" s="81"/>
      <c r="LH81" s="81"/>
      <c r="LI81" s="81"/>
      <c r="LJ81" s="81"/>
      <c r="LK81" s="81"/>
      <c r="LL81" s="81"/>
      <c r="LM81" s="81"/>
      <c r="LN81" s="81"/>
      <c r="LO81" s="81"/>
      <c r="LP81" s="81"/>
      <c r="LQ81" s="81"/>
      <c r="LR81" s="81"/>
      <c r="LS81" s="82"/>
    </row>
    <row r="82" spans="29:331" ht="10.5" x14ac:dyDescent="0.15">
      <c r="AC82" s="89" t="s">
        <v>73</v>
      </c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60"/>
      <c r="AO82" s="60"/>
      <c r="AP82" s="60"/>
      <c r="AQ82" s="60"/>
      <c r="AR82" s="60"/>
      <c r="AS82" s="60"/>
      <c r="AT82" s="60"/>
      <c r="AU82" s="60"/>
      <c r="AV82" s="60"/>
      <c r="AW82" s="61" t="s">
        <v>11</v>
      </c>
      <c r="AX82" s="61"/>
      <c r="AY82" s="61"/>
      <c r="AZ82" s="61"/>
      <c r="BA82" s="61"/>
      <c r="BB82" s="61"/>
      <c r="BC82" s="61"/>
      <c r="BD82" s="61"/>
      <c r="BE82" s="60"/>
      <c r="BF82" s="60"/>
      <c r="BG82" s="60"/>
      <c r="BH82" s="60"/>
      <c r="BI82" s="60"/>
      <c r="BJ82" s="60"/>
      <c r="BK82" s="60"/>
      <c r="BL82" s="60"/>
      <c r="BM82" s="60"/>
      <c r="BN82" s="61" t="s">
        <v>12</v>
      </c>
      <c r="BO82" s="61"/>
      <c r="BP82" s="61"/>
      <c r="BQ82" s="61"/>
      <c r="BR82" s="61"/>
      <c r="BS82" s="61"/>
      <c r="BT82" s="61"/>
      <c r="BU82" s="61"/>
      <c r="BV82" s="60"/>
      <c r="BW82" s="60"/>
      <c r="BX82" s="60"/>
      <c r="BY82" s="60"/>
      <c r="BZ82" s="60"/>
      <c r="CA82" s="60"/>
      <c r="CB82" s="60"/>
      <c r="CC82" s="60"/>
      <c r="CD82" s="60"/>
      <c r="CE82" s="61" t="s">
        <v>14</v>
      </c>
      <c r="CF82" s="61"/>
      <c r="CG82" s="61"/>
      <c r="CH82" s="61"/>
      <c r="CI82" s="61"/>
      <c r="CJ82" s="61"/>
      <c r="CK82" s="61"/>
      <c r="CL82" s="61"/>
      <c r="CM82" s="60" t="s">
        <v>48</v>
      </c>
      <c r="CN82" s="60"/>
      <c r="CO82" s="60"/>
      <c r="CP82" s="60"/>
      <c r="CQ82" s="60"/>
      <c r="CR82" s="60"/>
      <c r="CS82" s="60"/>
      <c r="CT82" s="60"/>
      <c r="CU82" s="60"/>
      <c r="CV82" s="49" t="s">
        <v>93</v>
      </c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1"/>
      <c r="DK82" s="83" t="s">
        <v>68</v>
      </c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5"/>
      <c r="HU82" s="86" t="s">
        <v>60</v>
      </c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0"/>
      <c r="IV82" s="60"/>
      <c r="IW82" s="60"/>
      <c r="IX82" s="60"/>
      <c r="IY82" s="60"/>
      <c r="IZ82" s="60"/>
      <c r="JA82" s="60"/>
      <c r="JB82" s="60"/>
      <c r="JC82" s="60"/>
      <c r="JD82" s="60"/>
      <c r="JE82" s="60"/>
      <c r="JF82" s="60"/>
      <c r="JG82" s="60"/>
      <c r="JH82" s="60"/>
      <c r="JI82" s="60"/>
      <c r="JJ82" s="60"/>
      <c r="JK82" s="60"/>
      <c r="JL82" s="60"/>
      <c r="JM82" s="60"/>
      <c r="JN82" s="77"/>
      <c r="JO82" s="78"/>
      <c r="JP82" s="78"/>
      <c r="JQ82" s="78"/>
      <c r="JR82" s="78"/>
      <c r="JS82" s="78"/>
      <c r="JT82" s="78"/>
      <c r="JU82" s="78"/>
      <c r="JV82" s="78"/>
      <c r="JW82" s="78"/>
      <c r="JX82" s="78"/>
      <c r="JY82" s="78"/>
      <c r="JZ82" s="78"/>
      <c r="KA82" s="78"/>
      <c r="KB82" s="78"/>
      <c r="KC82" s="78"/>
      <c r="KD82" s="78"/>
      <c r="KE82" s="78"/>
      <c r="KF82" s="78"/>
      <c r="KG82" s="78"/>
      <c r="KH82" s="78"/>
      <c r="KI82" s="78"/>
      <c r="KJ82" s="78"/>
      <c r="KK82" s="78"/>
      <c r="KL82" s="78"/>
      <c r="KM82" s="78"/>
      <c r="KN82" s="78"/>
      <c r="KO82" s="78"/>
      <c r="KP82" s="78"/>
      <c r="KQ82" s="78"/>
      <c r="KR82" s="78"/>
      <c r="KS82" s="78"/>
      <c r="KT82" s="78"/>
      <c r="KU82" s="78"/>
      <c r="KV82" s="78"/>
      <c r="KW82" s="78"/>
      <c r="KX82" s="78"/>
      <c r="KY82" s="78"/>
      <c r="KZ82" s="78"/>
      <c r="LA82" s="78"/>
      <c r="LB82" s="78"/>
      <c r="LC82" s="78"/>
      <c r="LD82" s="78"/>
      <c r="LE82" s="78"/>
      <c r="LF82" s="78"/>
      <c r="LG82" s="78"/>
      <c r="LH82" s="78"/>
      <c r="LI82" s="78"/>
      <c r="LJ82" s="78"/>
      <c r="LK82" s="78"/>
      <c r="LL82" s="78"/>
      <c r="LM82" s="78"/>
      <c r="LN82" s="78"/>
      <c r="LO82" s="78"/>
      <c r="LP82" s="78"/>
      <c r="LQ82" s="78"/>
      <c r="LR82" s="78"/>
      <c r="LS82" s="79"/>
    </row>
    <row r="83" spans="29:331" ht="6" customHeight="1" x14ac:dyDescent="0.15">
      <c r="AC83" s="41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5"/>
      <c r="AO83" s="45"/>
      <c r="AP83" s="45"/>
      <c r="AQ83" s="45"/>
      <c r="AR83" s="45"/>
      <c r="AS83" s="45"/>
      <c r="AT83" s="45"/>
      <c r="AU83" s="45"/>
      <c r="AV83" s="45"/>
      <c r="AW83" s="47"/>
      <c r="AX83" s="47"/>
      <c r="AY83" s="47"/>
      <c r="AZ83" s="47"/>
      <c r="BA83" s="47"/>
      <c r="BB83" s="47"/>
      <c r="BC83" s="47"/>
      <c r="BD83" s="47"/>
      <c r="BE83" s="45"/>
      <c r="BF83" s="45"/>
      <c r="BG83" s="45"/>
      <c r="BH83" s="45"/>
      <c r="BI83" s="45"/>
      <c r="BJ83" s="45"/>
      <c r="BK83" s="45"/>
      <c r="BL83" s="45"/>
      <c r="BM83" s="45"/>
      <c r="BN83" s="47"/>
      <c r="BO83" s="47"/>
      <c r="BP83" s="47"/>
      <c r="BQ83" s="47"/>
      <c r="BR83" s="47"/>
      <c r="BS83" s="47"/>
      <c r="BT83" s="47"/>
      <c r="BU83" s="47"/>
      <c r="BV83" s="45"/>
      <c r="BW83" s="45"/>
      <c r="BX83" s="45"/>
      <c r="BY83" s="45"/>
      <c r="BZ83" s="45"/>
      <c r="CA83" s="45"/>
      <c r="CB83" s="45"/>
      <c r="CC83" s="45"/>
      <c r="CD83" s="45"/>
      <c r="CE83" s="47"/>
      <c r="CF83" s="47"/>
      <c r="CG83" s="47"/>
      <c r="CH83" s="47"/>
      <c r="CI83" s="47"/>
      <c r="CJ83" s="47"/>
      <c r="CK83" s="47"/>
      <c r="CL83" s="47"/>
      <c r="CM83" s="45"/>
      <c r="CN83" s="45"/>
      <c r="CO83" s="45"/>
      <c r="CP83" s="45"/>
      <c r="CQ83" s="45"/>
      <c r="CR83" s="45"/>
      <c r="CS83" s="45"/>
      <c r="CT83" s="45"/>
      <c r="CU83" s="45"/>
      <c r="CV83" s="52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4"/>
      <c r="DK83" s="62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4"/>
      <c r="HU83" s="87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45"/>
      <c r="IK83" s="45"/>
      <c r="IL83" s="45"/>
      <c r="IM83" s="45"/>
      <c r="IN83" s="45"/>
      <c r="IO83" s="45"/>
      <c r="IP83" s="45"/>
      <c r="IQ83" s="45"/>
      <c r="IR83" s="45"/>
      <c r="IS83" s="45"/>
      <c r="IT83" s="45"/>
      <c r="IU83" s="45"/>
      <c r="IV83" s="45"/>
      <c r="IW83" s="45"/>
      <c r="IX83" s="45"/>
      <c r="IY83" s="45"/>
      <c r="IZ83" s="45"/>
      <c r="JA83" s="45"/>
      <c r="JB83" s="45"/>
      <c r="JC83" s="45"/>
      <c r="JD83" s="45"/>
      <c r="JE83" s="45"/>
      <c r="JF83" s="45"/>
      <c r="JG83" s="45"/>
      <c r="JH83" s="45"/>
      <c r="JI83" s="45"/>
      <c r="JJ83" s="45"/>
      <c r="JK83" s="45"/>
      <c r="JL83" s="45"/>
      <c r="JM83" s="45"/>
      <c r="JN83" s="77"/>
      <c r="JO83" s="78"/>
      <c r="JP83" s="78"/>
      <c r="JQ83" s="78"/>
      <c r="JR83" s="78"/>
      <c r="JS83" s="78"/>
      <c r="JT83" s="78"/>
      <c r="JU83" s="78"/>
      <c r="JV83" s="78"/>
      <c r="JW83" s="78"/>
      <c r="JX83" s="78"/>
      <c r="JY83" s="78"/>
      <c r="JZ83" s="78"/>
      <c r="KA83" s="78"/>
      <c r="KB83" s="78"/>
      <c r="KC83" s="78"/>
      <c r="KD83" s="78"/>
      <c r="KE83" s="78"/>
      <c r="KF83" s="78"/>
      <c r="KG83" s="78"/>
      <c r="KH83" s="78"/>
      <c r="KI83" s="78"/>
      <c r="KJ83" s="78"/>
      <c r="KK83" s="78"/>
      <c r="KL83" s="78"/>
      <c r="KM83" s="78"/>
      <c r="KN83" s="78"/>
      <c r="KO83" s="78"/>
      <c r="KP83" s="78"/>
      <c r="KQ83" s="78"/>
      <c r="KR83" s="78"/>
      <c r="KS83" s="78"/>
      <c r="KT83" s="78"/>
      <c r="KU83" s="78"/>
      <c r="KV83" s="78"/>
      <c r="KW83" s="78"/>
      <c r="KX83" s="78"/>
      <c r="KY83" s="78"/>
      <c r="KZ83" s="78"/>
      <c r="LA83" s="78"/>
      <c r="LB83" s="78"/>
      <c r="LC83" s="78"/>
      <c r="LD83" s="78"/>
      <c r="LE83" s="78"/>
      <c r="LF83" s="78"/>
      <c r="LG83" s="78"/>
      <c r="LH83" s="78"/>
      <c r="LI83" s="78"/>
      <c r="LJ83" s="78"/>
      <c r="LK83" s="78"/>
      <c r="LL83" s="78"/>
      <c r="LM83" s="78"/>
      <c r="LN83" s="78"/>
      <c r="LO83" s="78"/>
      <c r="LP83" s="78"/>
      <c r="LQ83" s="78"/>
      <c r="LR83" s="78"/>
      <c r="LS83" s="79"/>
    </row>
    <row r="84" spans="29:331" ht="6" customHeight="1" x14ac:dyDescent="0.15">
      <c r="AC84" s="41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5"/>
      <c r="AO84" s="45"/>
      <c r="AP84" s="45"/>
      <c r="AQ84" s="45"/>
      <c r="AR84" s="45"/>
      <c r="AS84" s="45"/>
      <c r="AT84" s="45"/>
      <c r="AU84" s="45"/>
      <c r="AV84" s="45"/>
      <c r="AW84" s="47"/>
      <c r="AX84" s="47"/>
      <c r="AY84" s="47"/>
      <c r="AZ84" s="47"/>
      <c r="BA84" s="47"/>
      <c r="BB84" s="47"/>
      <c r="BC84" s="47"/>
      <c r="BD84" s="47"/>
      <c r="BE84" s="45"/>
      <c r="BF84" s="45"/>
      <c r="BG84" s="45"/>
      <c r="BH84" s="45"/>
      <c r="BI84" s="45"/>
      <c r="BJ84" s="45"/>
      <c r="BK84" s="45"/>
      <c r="BL84" s="45"/>
      <c r="BM84" s="45"/>
      <c r="BN84" s="47"/>
      <c r="BO84" s="47"/>
      <c r="BP84" s="47"/>
      <c r="BQ84" s="47"/>
      <c r="BR84" s="47"/>
      <c r="BS84" s="47"/>
      <c r="BT84" s="47"/>
      <c r="BU84" s="47"/>
      <c r="BV84" s="45"/>
      <c r="BW84" s="45"/>
      <c r="BX84" s="45"/>
      <c r="BY84" s="45"/>
      <c r="BZ84" s="45"/>
      <c r="CA84" s="45"/>
      <c r="CB84" s="45"/>
      <c r="CC84" s="45"/>
      <c r="CD84" s="45"/>
      <c r="CE84" s="47"/>
      <c r="CF84" s="47"/>
      <c r="CG84" s="47"/>
      <c r="CH84" s="47"/>
      <c r="CI84" s="47"/>
      <c r="CJ84" s="47"/>
      <c r="CK84" s="47"/>
      <c r="CL84" s="47"/>
      <c r="CM84" s="45"/>
      <c r="CN84" s="45"/>
      <c r="CO84" s="45"/>
      <c r="CP84" s="45"/>
      <c r="CQ84" s="45"/>
      <c r="CR84" s="45"/>
      <c r="CS84" s="45"/>
      <c r="CT84" s="45"/>
      <c r="CU84" s="45"/>
      <c r="CV84" s="52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4"/>
      <c r="DK84" s="62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4"/>
      <c r="HU84" s="87"/>
      <c r="HV84" s="45"/>
      <c r="HW84" s="45"/>
      <c r="HX84" s="45"/>
      <c r="HY84" s="45"/>
      <c r="HZ84" s="45"/>
      <c r="IA84" s="45"/>
      <c r="IB84" s="45"/>
      <c r="IC84" s="45"/>
      <c r="ID84" s="45"/>
      <c r="IE84" s="45"/>
      <c r="IF84" s="45"/>
      <c r="IG84" s="45"/>
      <c r="IH84" s="45"/>
      <c r="II84" s="45"/>
      <c r="IJ84" s="45"/>
      <c r="IK84" s="45"/>
      <c r="IL84" s="45"/>
      <c r="IM84" s="45"/>
      <c r="IN84" s="45"/>
      <c r="IO84" s="45"/>
      <c r="IP84" s="45"/>
      <c r="IQ84" s="45"/>
      <c r="IR84" s="45"/>
      <c r="IS84" s="45"/>
      <c r="IT84" s="45"/>
      <c r="IU84" s="45"/>
      <c r="IV84" s="45"/>
      <c r="IW84" s="45"/>
      <c r="IX84" s="45"/>
      <c r="IY84" s="45"/>
      <c r="IZ84" s="45"/>
      <c r="JA84" s="45"/>
      <c r="JB84" s="45"/>
      <c r="JC84" s="45"/>
      <c r="JD84" s="45"/>
      <c r="JE84" s="45"/>
      <c r="JF84" s="45"/>
      <c r="JG84" s="45"/>
      <c r="JH84" s="45"/>
      <c r="JI84" s="45"/>
      <c r="JJ84" s="45"/>
      <c r="JK84" s="45"/>
      <c r="JL84" s="45"/>
      <c r="JM84" s="45"/>
      <c r="JN84" s="77"/>
      <c r="JO84" s="78"/>
      <c r="JP84" s="78"/>
      <c r="JQ84" s="78"/>
      <c r="JR84" s="78"/>
      <c r="JS84" s="78"/>
      <c r="JT84" s="78"/>
      <c r="JU84" s="78"/>
      <c r="JV84" s="78"/>
      <c r="JW84" s="78"/>
      <c r="JX84" s="78"/>
      <c r="JY84" s="78"/>
      <c r="JZ84" s="78"/>
      <c r="KA84" s="78"/>
      <c r="KB84" s="78"/>
      <c r="KC84" s="78"/>
      <c r="KD84" s="78"/>
      <c r="KE84" s="78"/>
      <c r="KF84" s="78"/>
      <c r="KG84" s="78"/>
      <c r="KH84" s="78"/>
      <c r="KI84" s="78"/>
      <c r="KJ84" s="78"/>
      <c r="KK84" s="78"/>
      <c r="KL84" s="78"/>
      <c r="KM84" s="78"/>
      <c r="KN84" s="78"/>
      <c r="KO84" s="78"/>
      <c r="KP84" s="78"/>
      <c r="KQ84" s="78"/>
      <c r="KR84" s="78"/>
      <c r="KS84" s="78"/>
      <c r="KT84" s="78"/>
      <c r="KU84" s="78"/>
      <c r="KV84" s="78"/>
      <c r="KW84" s="78"/>
      <c r="KX84" s="78"/>
      <c r="KY84" s="78"/>
      <c r="KZ84" s="78"/>
      <c r="LA84" s="78"/>
      <c r="LB84" s="78"/>
      <c r="LC84" s="78"/>
      <c r="LD84" s="78"/>
      <c r="LE84" s="78"/>
      <c r="LF84" s="78"/>
      <c r="LG84" s="78"/>
      <c r="LH84" s="78"/>
      <c r="LI84" s="78"/>
      <c r="LJ84" s="78"/>
      <c r="LK84" s="78"/>
      <c r="LL84" s="78"/>
      <c r="LM84" s="78"/>
      <c r="LN84" s="78"/>
      <c r="LO84" s="78"/>
      <c r="LP84" s="78"/>
      <c r="LQ84" s="78"/>
      <c r="LR84" s="78"/>
      <c r="LS84" s="79"/>
    </row>
    <row r="85" spans="29:331" ht="6" customHeight="1" x14ac:dyDescent="0.15">
      <c r="AC85" s="41" t="s">
        <v>73</v>
      </c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5"/>
      <c r="AO85" s="45"/>
      <c r="AP85" s="45"/>
      <c r="AQ85" s="45"/>
      <c r="AR85" s="45"/>
      <c r="AS85" s="45"/>
      <c r="AT85" s="45"/>
      <c r="AU85" s="45"/>
      <c r="AV85" s="45"/>
      <c r="AW85" s="47" t="s">
        <v>11</v>
      </c>
      <c r="AX85" s="47"/>
      <c r="AY85" s="47"/>
      <c r="AZ85" s="47"/>
      <c r="BA85" s="47"/>
      <c r="BB85" s="47"/>
      <c r="BC85" s="47"/>
      <c r="BD85" s="47"/>
      <c r="BE85" s="45"/>
      <c r="BF85" s="45"/>
      <c r="BG85" s="45"/>
      <c r="BH85" s="45"/>
      <c r="BI85" s="45"/>
      <c r="BJ85" s="45"/>
      <c r="BK85" s="45"/>
      <c r="BL85" s="45"/>
      <c r="BM85" s="45"/>
      <c r="BN85" s="47" t="s">
        <v>12</v>
      </c>
      <c r="BO85" s="47"/>
      <c r="BP85" s="47"/>
      <c r="BQ85" s="47"/>
      <c r="BR85" s="47"/>
      <c r="BS85" s="47"/>
      <c r="BT85" s="47"/>
      <c r="BU85" s="47"/>
      <c r="BV85" s="45"/>
      <c r="BW85" s="45"/>
      <c r="BX85" s="45"/>
      <c r="BY85" s="45"/>
      <c r="BZ85" s="45"/>
      <c r="CA85" s="45"/>
      <c r="CB85" s="45"/>
      <c r="CC85" s="45"/>
      <c r="CD85" s="45"/>
      <c r="CE85" s="47" t="s">
        <v>14</v>
      </c>
      <c r="CF85" s="47"/>
      <c r="CG85" s="47"/>
      <c r="CH85" s="47"/>
      <c r="CI85" s="47"/>
      <c r="CJ85" s="47"/>
      <c r="CK85" s="47"/>
      <c r="CL85" s="47"/>
      <c r="CM85" s="45" t="s">
        <v>49</v>
      </c>
      <c r="CN85" s="45"/>
      <c r="CO85" s="45"/>
      <c r="CP85" s="45"/>
      <c r="CQ85" s="45"/>
      <c r="CR85" s="45"/>
      <c r="CS85" s="45"/>
      <c r="CT85" s="45"/>
      <c r="CU85" s="58"/>
      <c r="CV85" s="52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4"/>
      <c r="DK85" s="62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4"/>
      <c r="HU85" s="87"/>
      <c r="HV85" s="45"/>
      <c r="HW85" s="45"/>
      <c r="HX85" s="45"/>
      <c r="HY85" s="45"/>
      <c r="HZ85" s="45"/>
      <c r="IA85" s="45"/>
      <c r="IB85" s="45"/>
      <c r="IC85" s="45"/>
      <c r="ID85" s="45"/>
      <c r="IE85" s="45"/>
      <c r="IF85" s="45"/>
      <c r="IG85" s="45"/>
      <c r="IH85" s="45"/>
      <c r="II85" s="45"/>
      <c r="IJ85" s="45"/>
      <c r="IK85" s="45"/>
      <c r="IL85" s="45"/>
      <c r="IM85" s="45"/>
      <c r="IN85" s="45"/>
      <c r="IO85" s="45"/>
      <c r="IP85" s="45"/>
      <c r="IQ85" s="45"/>
      <c r="IR85" s="45"/>
      <c r="IS85" s="45"/>
      <c r="IT85" s="45"/>
      <c r="IU85" s="45"/>
      <c r="IV85" s="45"/>
      <c r="IW85" s="45"/>
      <c r="IX85" s="45"/>
      <c r="IY85" s="45"/>
      <c r="IZ85" s="45"/>
      <c r="JA85" s="45"/>
      <c r="JB85" s="45"/>
      <c r="JC85" s="45"/>
      <c r="JD85" s="45"/>
      <c r="JE85" s="45"/>
      <c r="JF85" s="45"/>
      <c r="JG85" s="45"/>
      <c r="JH85" s="45"/>
      <c r="JI85" s="45"/>
      <c r="JJ85" s="45"/>
      <c r="JK85" s="45"/>
      <c r="JL85" s="45"/>
      <c r="JM85" s="45"/>
      <c r="JN85" s="77"/>
      <c r="JO85" s="78"/>
      <c r="JP85" s="78"/>
      <c r="JQ85" s="78"/>
      <c r="JR85" s="78"/>
      <c r="JS85" s="78"/>
      <c r="JT85" s="78"/>
      <c r="JU85" s="78"/>
      <c r="JV85" s="78"/>
      <c r="JW85" s="78"/>
      <c r="JX85" s="78"/>
      <c r="JY85" s="78"/>
      <c r="JZ85" s="78"/>
      <c r="KA85" s="78"/>
      <c r="KB85" s="78"/>
      <c r="KC85" s="78"/>
      <c r="KD85" s="78"/>
      <c r="KE85" s="78"/>
      <c r="KF85" s="78"/>
      <c r="KG85" s="78"/>
      <c r="KH85" s="78"/>
      <c r="KI85" s="78"/>
      <c r="KJ85" s="78"/>
      <c r="KK85" s="78"/>
      <c r="KL85" s="78"/>
      <c r="KM85" s="78"/>
      <c r="KN85" s="78"/>
      <c r="KO85" s="78"/>
      <c r="KP85" s="78"/>
      <c r="KQ85" s="78"/>
      <c r="KR85" s="78"/>
      <c r="KS85" s="78"/>
      <c r="KT85" s="78"/>
      <c r="KU85" s="78"/>
      <c r="KV85" s="78"/>
      <c r="KW85" s="78"/>
      <c r="KX85" s="78"/>
      <c r="KY85" s="78"/>
      <c r="KZ85" s="78"/>
      <c r="LA85" s="78"/>
      <c r="LB85" s="78"/>
      <c r="LC85" s="78"/>
      <c r="LD85" s="78"/>
      <c r="LE85" s="78"/>
      <c r="LF85" s="78"/>
      <c r="LG85" s="78"/>
      <c r="LH85" s="78"/>
      <c r="LI85" s="78"/>
      <c r="LJ85" s="78"/>
      <c r="LK85" s="78"/>
      <c r="LL85" s="78"/>
      <c r="LM85" s="78"/>
      <c r="LN85" s="78"/>
      <c r="LO85" s="78"/>
      <c r="LP85" s="78"/>
      <c r="LQ85" s="78"/>
      <c r="LR85" s="78"/>
      <c r="LS85" s="79"/>
    </row>
    <row r="86" spans="29:331" ht="6" customHeight="1" x14ac:dyDescent="0.15">
      <c r="AC86" s="41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5"/>
      <c r="AO86" s="45"/>
      <c r="AP86" s="45"/>
      <c r="AQ86" s="45"/>
      <c r="AR86" s="45"/>
      <c r="AS86" s="45"/>
      <c r="AT86" s="45"/>
      <c r="AU86" s="45"/>
      <c r="AV86" s="45"/>
      <c r="AW86" s="47"/>
      <c r="AX86" s="47"/>
      <c r="AY86" s="47"/>
      <c r="AZ86" s="47"/>
      <c r="BA86" s="47"/>
      <c r="BB86" s="47"/>
      <c r="BC86" s="47"/>
      <c r="BD86" s="47"/>
      <c r="BE86" s="45"/>
      <c r="BF86" s="45"/>
      <c r="BG86" s="45"/>
      <c r="BH86" s="45"/>
      <c r="BI86" s="45"/>
      <c r="BJ86" s="45"/>
      <c r="BK86" s="45"/>
      <c r="BL86" s="45"/>
      <c r="BM86" s="45"/>
      <c r="BN86" s="47"/>
      <c r="BO86" s="47"/>
      <c r="BP86" s="47"/>
      <c r="BQ86" s="47"/>
      <c r="BR86" s="47"/>
      <c r="BS86" s="47"/>
      <c r="BT86" s="47"/>
      <c r="BU86" s="47"/>
      <c r="BV86" s="45"/>
      <c r="BW86" s="45"/>
      <c r="BX86" s="45"/>
      <c r="BY86" s="45"/>
      <c r="BZ86" s="45"/>
      <c r="CA86" s="45"/>
      <c r="CB86" s="45"/>
      <c r="CC86" s="45"/>
      <c r="CD86" s="45"/>
      <c r="CE86" s="47"/>
      <c r="CF86" s="47"/>
      <c r="CG86" s="47"/>
      <c r="CH86" s="47"/>
      <c r="CI86" s="47"/>
      <c r="CJ86" s="47"/>
      <c r="CK86" s="47"/>
      <c r="CL86" s="47"/>
      <c r="CM86" s="45"/>
      <c r="CN86" s="45"/>
      <c r="CO86" s="45"/>
      <c r="CP86" s="45"/>
      <c r="CQ86" s="45"/>
      <c r="CR86" s="45"/>
      <c r="CS86" s="45"/>
      <c r="CT86" s="45"/>
      <c r="CU86" s="58"/>
      <c r="CV86" s="52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4"/>
      <c r="DK86" s="62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  <c r="HM86" s="63"/>
      <c r="HN86" s="63"/>
      <c r="HO86" s="63"/>
      <c r="HP86" s="63"/>
      <c r="HQ86" s="63"/>
      <c r="HR86" s="63"/>
      <c r="HS86" s="63"/>
      <c r="HT86" s="64"/>
      <c r="HU86" s="87"/>
      <c r="HV86" s="45"/>
      <c r="HW86" s="45"/>
      <c r="HX86" s="45"/>
      <c r="HY86" s="45"/>
      <c r="HZ86" s="45"/>
      <c r="IA86" s="45"/>
      <c r="IB86" s="45"/>
      <c r="IC86" s="45"/>
      <c r="ID86" s="45"/>
      <c r="IE86" s="45"/>
      <c r="IF86" s="45"/>
      <c r="IG86" s="45"/>
      <c r="IH86" s="45"/>
      <c r="II86" s="45"/>
      <c r="IJ86" s="45"/>
      <c r="IK86" s="45"/>
      <c r="IL86" s="45"/>
      <c r="IM86" s="45"/>
      <c r="IN86" s="45"/>
      <c r="IO86" s="45"/>
      <c r="IP86" s="45"/>
      <c r="IQ86" s="45"/>
      <c r="IR86" s="45"/>
      <c r="IS86" s="45"/>
      <c r="IT86" s="45"/>
      <c r="IU86" s="45"/>
      <c r="IV86" s="45"/>
      <c r="IW86" s="45"/>
      <c r="IX86" s="45"/>
      <c r="IY86" s="45"/>
      <c r="IZ86" s="45"/>
      <c r="JA86" s="45"/>
      <c r="JB86" s="45"/>
      <c r="JC86" s="45"/>
      <c r="JD86" s="45"/>
      <c r="JE86" s="45"/>
      <c r="JF86" s="45"/>
      <c r="JG86" s="45"/>
      <c r="JH86" s="45"/>
      <c r="JI86" s="45"/>
      <c r="JJ86" s="45"/>
      <c r="JK86" s="45"/>
      <c r="JL86" s="45"/>
      <c r="JM86" s="45"/>
      <c r="JN86" s="77"/>
      <c r="JO86" s="78"/>
      <c r="JP86" s="78"/>
      <c r="JQ86" s="78"/>
      <c r="JR86" s="78"/>
      <c r="JS86" s="78"/>
      <c r="JT86" s="78"/>
      <c r="JU86" s="78"/>
      <c r="JV86" s="78"/>
      <c r="JW86" s="78"/>
      <c r="JX86" s="78"/>
      <c r="JY86" s="78"/>
      <c r="JZ86" s="78"/>
      <c r="KA86" s="78"/>
      <c r="KB86" s="78"/>
      <c r="KC86" s="78"/>
      <c r="KD86" s="78"/>
      <c r="KE86" s="78"/>
      <c r="KF86" s="78"/>
      <c r="KG86" s="78"/>
      <c r="KH86" s="78"/>
      <c r="KI86" s="78"/>
      <c r="KJ86" s="78"/>
      <c r="KK86" s="78"/>
      <c r="KL86" s="78"/>
      <c r="KM86" s="78"/>
      <c r="KN86" s="78"/>
      <c r="KO86" s="78"/>
      <c r="KP86" s="78"/>
      <c r="KQ86" s="78"/>
      <c r="KR86" s="78"/>
      <c r="KS86" s="78"/>
      <c r="KT86" s="78"/>
      <c r="KU86" s="78"/>
      <c r="KV86" s="78"/>
      <c r="KW86" s="78"/>
      <c r="KX86" s="78"/>
      <c r="KY86" s="78"/>
      <c r="KZ86" s="78"/>
      <c r="LA86" s="78"/>
      <c r="LB86" s="78"/>
      <c r="LC86" s="78"/>
      <c r="LD86" s="78"/>
      <c r="LE86" s="78"/>
      <c r="LF86" s="78"/>
      <c r="LG86" s="78"/>
      <c r="LH86" s="78"/>
      <c r="LI86" s="78"/>
      <c r="LJ86" s="78"/>
      <c r="LK86" s="78"/>
      <c r="LL86" s="78"/>
      <c r="LM86" s="78"/>
      <c r="LN86" s="78"/>
      <c r="LO86" s="78"/>
      <c r="LP86" s="78"/>
      <c r="LQ86" s="78"/>
      <c r="LR86" s="78"/>
      <c r="LS86" s="79"/>
    </row>
    <row r="87" spans="29:331" ht="6" customHeight="1" x14ac:dyDescent="0.15">
      <c r="AC87" s="43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6"/>
      <c r="AO87" s="46"/>
      <c r="AP87" s="46"/>
      <c r="AQ87" s="46"/>
      <c r="AR87" s="46"/>
      <c r="AS87" s="46"/>
      <c r="AT87" s="46"/>
      <c r="AU87" s="46"/>
      <c r="AV87" s="46"/>
      <c r="AW87" s="48"/>
      <c r="AX87" s="48"/>
      <c r="AY87" s="48"/>
      <c r="AZ87" s="48"/>
      <c r="BA87" s="48"/>
      <c r="BB87" s="48"/>
      <c r="BC87" s="48"/>
      <c r="BD87" s="48"/>
      <c r="BE87" s="46"/>
      <c r="BF87" s="46"/>
      <c r="BG87" s="46"/>
      <c r="BH87" s="46"/>
      <c r="BI87" s="46"/>
      <c r="BJ87" s="46"/>
      <c r="BK87" s="46"/>
      <c r="BL87" s="46"/>
      <c r="BM87" s="46"/>
      <c r="BN87" s="48"/>
      <c r="BO87" s="48"/>
      <c r="BP87" s="48"/>
      <c r="BQ87" s="48"/>
      <c r="BR87" s="48"/>
      <c r="BS87" s="48"/>
      <c r="BT87" s="48"/>
      <c r="BU87" s="48"/>
      <c r="BV87" s="46"/>
      <c r="BW87" s="46"/>
      <c r="BX87" s="46"/>
      <c r="BY87" s="46"/>
      <c r="BZ87" s="46"/>
      <c r="CA87" s="46"/>
      <c r="CB87" s="46"/>
      <c r="CC87" s="46"/>
      <c r="CD87" s="46"/>
      <c r="CE87" s="48"/>
      <c r="CF87" s="48"/>
      <c r="CG87" s="48"/>
      <c r="CH87" s="48"/>
      <c r="CI87" s="48"/>
      <c r="CJ87" s="48"/>
      <c r="CK87" s="48"/>
      <c r="CL87" s="48"/>
      <c r="CM87" s="46"/>
      <c r="CN87" s="46"/>
      <c r="CO87" s="46"/>
      <c r="CP87" s="46"/>
      <c r="CQ87" s="46"/>
      <c r="CR87" s="46"/>
      <c r="CS87" s="46"/>
      <c r="CT87" s="46"/>
      <c r="CU87" s="59"/>
      <c r="CV87" s="55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7"/>
      <c r="DK87" s="65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7"/>
      <c r="HU87" s="88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  <c r="JB87" s="46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80"/>
      <c r="JO87" s="81"/>
      <c r="JP87" s="81"/>
      <c r="JQ87" s="81"/>
      <c r="JR87" s="81"/>
      <c r="JS87" s="81"/>
      <c r="JT87" s="81"/>
      <c r="JU87" s="81"/>
      <c r="JV87" s="81"/>
      <c r="JW87" s="81"/>
      <c r="JX87" s="81"/>
      <c r="JY87" s="81"/>
      <c r="JZ87" s="81"/>
      <c r="KA87" s="81"/>
      <c r="KB87" s="81"/>
      <c r="KC87" s="81"/>
      <c r="KD87" s="81"/>
      <c r="KE87" s="81"/>
      <c r="KF87" s="81"/>
      <c r="KG87" s="81"/>
      <c r="KH87" s="81"/>
      <c r="KI87" s="81"/>
      <c r="KJ87" s="81"/>
      <c r="KK87" s="81"/>
      <c r="KL87" s="81"/>
      <c r="KM87" s="81"/>
      <c r="KN87" s="81"/>
      <c r="KO87" s="81"/>
      <c r="KP87" s="81"/>
      <c r="KQ87" s="81"/>
      <c r="KR87" s="81"/>
      <c r="KS87" s="81"/>
      <c r="KT87" s="81"/>
      <c r="KU87" s="81"/>
      <c r="KV87" s="81"/>
      <c r="KW87" s="81"/>
      <c r="KX87" s="81"/>
      <c r="KY87" s="81"/>
      <c r="KZ87" s="81"/>
      <c r="LA87" s="81"/>
      <c r="LB87" s="81"/>
      <c r="LC87" s="81"/>
      <c r="LD87" s="81"/>
      <c r="LE87" s="81"/>
      <c r="LF87" s="81"/>
      <c r="LG87" s="81"/>
      <c r="LH87" s="81"/>
      <c r="LI87" s="81"/>
      <c r="LJ87" s="81"/>
      <c r="LK87" s="81"/>
      <c r="LL87" s="81"/>
      <c r="LM87" s="81"/>
      <c r="LN87" s="81"/>
      <c r="LO87" s="81"/>
      <c r="LP87" s="81"/>
      <c r="LQ87" s="81"/>
      <c r="LR87" s="81"/>
      <c r="LS87" s="82"/>
    </row>
  </sheetData>
  <mergeCells count="294">
    <mergeCell ref="HC1:HK4"/>
    <mergeCell ref="HL1:LU4"/>
    <mergeCell ref="AC5:AS6"/>
    <mergeCell ref="AC7:CU9"/>
    <mergeCell ref="CV7:DJ9"/>
    <mergeCell ref="DK7:HT9"/>
    <mergeCell ref="HU7:JM9"/>
    <mergeCell ref="JN7:LS9"/>
    <mergeCell ref="HU58:JM63"/>
    <mergeCell ref="JN58:LS63"/>
    <mergeCell ref="CE58:CL60"/>
    <mergeCell ref="CM58:CU60"/>
    <mergeCell ref="CV58:DJ63"/>
    <mergeCell ref="DK58:HT58"/>
    <mergeCell ref="DK10:HT10"/>
    <mergeCell ref="HU10:JM15"/>
    <mergeCell ref="JN10:LS15"/>
    <mergeCell ref="DK11:HT13"/>
    <mergeCell ref="CE13:CL15"/>
    <mergeCell ref="CM13:CU15"/>
    <mergeCell ref="DK14:HT15"/>
    <mergeCell ref="AC10:AM12"/>
    <mergeCell ref="AN10:AV12"/>
    <mergeCell ref="AW10:BD12"/>
    <mergeCell ref="BE10:BM12"/>
    <mergeCell ref="BN10:BU12"/>
    <mergeCell ref="BV10:CD12"/>
    <mergeCell ref="AC13:AM15"/>
    <mergeCell ref="AN13:AV15"/>
    <mergeCell ref="AW13:BD15"/>
    <mergeCell ref="BE13:BM15"/>
    <mergeCell ref="BN13:BU15"/>
    <mergeCell ref="BV13:CD15"/>
    <mergeCell ref="CE10:CL12"/>
    <mergeCell ref="CM10:CU12"/>
    <mergeCell ref="CV10:DJ15"/>
    <mergeCell ref="DK16:HT16"/>
    <mergeCell ref="HU16:JM21"/>
    <mergeCell ref="JN16:LS21"/>
    <mergeCell ref="DK17:HT19"/>
    <mergeCell ref="CE19:CL21"/>
    <mergeCell ref="CM19:CU21"/>
    <mergeCell ref="DK20:HT21"/>
    <mergeCell ref="AC16:AM18"/>
    <mergeCell ref="AN16:AV18"/>
    <mergeCell ref="AW16:BD18"/>
    <mergeCell ref="BE16:BM18"/>
    <mergeCell ref="BN16:BU18"/>
    <mergeCell ref="BV16:CD18"/>
    <mergeCell ref="AC19:AM21"/>
    <mergeCell ref="AN19:AV21"/>
    <mergeCell ref="AW19:BD21"/>
    <mergeCell ref="BE19:BM21"/>
    <mergeCell ref="BN19:BU21"/>
    <mergeCell ref="BV19:CD21"/>
    <mergeCell ref="CE16:CL18"/>
    <mergeCell ref="CM16:CU18"/>
    <mergeCell ref="CV16:DJ21"/>
    <mergeCell ref="DK22:HT22"/>
    <mergeCell ref="HU22:JM27"/>
    <mergeCell ref="JN22:LS27"/>
    <mergeCell ref="DK23:HT25"/>
    <mergeCell ref="CE25:CL27"/>
    <mergeCell ref="CM25:CU27"/>
    <mergeCell ref="DK26:HT27"/>
    <mergeCell ref="AC22:AM24"/>
    <mergeCell ref="AN22:AV24"/>
    <mergeCell ref="AW22:BD24"/>
    <mergeCell ref="BE22:BM24"/>
    <mergeCell ref="BN22:BU24"/>
    <mergeCell ref="BV22:CD24"/>
    <mergeCell ref="AC25:AM27"/>
    <mergeCell ref="AN25:AV27"/>
    <mergeCell ref="AW25:BD27"/>
    <mergeCell ref="BE25:BM27"/>
    <mergeCell ref="BN25:BU27"/>
    <mergeCell ref="BV25:CD27"/>
    <mergeCell ref="CE22:CL24"/>
    <mergeCell ref="CM22:CU24"/>
    <mergeCell ref="CV22:DJ27"/>
    <mergeCell ref="DK28:HT28"/>
    <mergeCell ref="HU28:JM33"/>
    <mergeCell ref="JN28:LS33"/>
    <mergeCell ref="DK29:HT31"/>
    <mergeCell ref="CE31:CL33"/>
    <mergeCell ref="CM31:CU33"/>
    <mergeCell ref="DK32:HT33"/>
    <mergeCell ref="AC28:AM30"/>
    <mergeCell ref="AN28:AV30"/>
    <mergeCell ref="AW28:BD30"/>
    <mergeCell ref="BE28:BM30"/>
    <mergeCell ref="BN28:BU30"/>
    <mergeCell ref="BV28:CD30"/>
    <mergeCell ref="AC31:AM33"/>
    <mergeCell ref="AN31:AV33"/>
    <mergeCell ref="AW31:BD33"/>
    <mergeCell ref="BE31:BM33"/>
    <mergeCell ref="BN31:BU33"/>
    <mergeCell ref="BV31:CD33"/>
    <mergeCell ref="CE28:CL30"/>
    <mergeCell ref="CM28:CU30"/>
    <mergeCell ref="CV28:DJ33"/>
    <mergeCell ref="DK34:HT34"/>
    <mergeCell ref="HU34:JM39"/>
    <mergeCell ref="JN34:LS39"/>
    <mergeCell ref="DK35:HT37"/>
    <mergeCell ref="CE37:CL39"/>
    <mergeCell ref="CM37:CU39"/>
    <mergeCell ref="DK38:HT39"/>
    <mergeCell ref="AC34:AM36"/>
    <mergeCell ref="AN34:AV36"/>
    <mergeCell ref="AW34:BD36"/>
    <mergeCell ref="BE34:BM36"/>
    <mergeCell ref="BN34:BU36"/>
    <mergeCell ref="BV34:CD36"/>
    <mergeCell ref="AC37:AM39"/>
    <mergeCell ref="AN37:AV39"/>
    <mergeCell ref="AW37:BD39"/>
    <mergeCell ref="BE37:BM39"/>
    <mergeCell ref="BN37:BU39"/>
    <mergeCell ref="BV37:CD39"/>
    <mergeCell ref="CE34:CL36"/>
    <mergeCell ref="CM34:CU36"/>
    <mergeCell ref="CV34:DJ39"/>
    <mergeCell ref="DK40:HT40"/>
    <mergeCell ref="HU40:JM45"/>
    <mergeCell ref="JN40:LS45"/>
    <mergeCell ref="DK41:HT43"/>
    <mergeCell ref="CE43:CL45"/>
    <mergeCell ref="CM43:CU45"/>
    <mergeCell ref="DK44:HT45"/>
    <mergeCell ref="AC40:AM42"/>
    <mergeCell ref="AN40:AV42"/>
    <mergeCell ref="AW40:BD42"/>
    <mergeCell ref="BE40:BM42"/>
    <mergeCell ref="BN40:BU42"/>
    <mergeCell ref="BV40:CD42"/>
    <mergeCell ref="AC43:AM45"/>
    <mergeCell ref="AN43:AV45"/>
    <mergeCell ref="AW43:BD45"/>
    <mergeCell ref="BE43:BM45"/>
    <mergeCell ref="BN43:BU45"/>
    <mergeCell ref="BV43:CD45"/>
    <mergeCell ref="CE40:CL42"/>
    <mergeCell ref="CM40:CU42"/>
    <mergeCell ref="CV40:DJ45"/>
    <mergeCell ref="DK46:HT46"/>
    <mergeCell ref="HU46:JM51"/>
    <mergeCell ref="JN46:LS51"/>
    <mergeCell ref="DK47:HT49"/>
    <mergeCell ref="CE49:CL51"/>
    <mergeCell ref="CM49:CU51"/>
    <mergeCell ref="DK50:HT51"/>
    <mergeCell ref="AC46:AM48"/>
    <mergeCell ref="AN46:AV48"/>
    <mergeCell ref="AW46:BD48"/>
    <mergeCell ref="BE46:BM48"/>
    <mergeCell ref="BN46:BU48"/>
    <mergeCell ref="BV46:CD48"/>
    <mergeCell ref="AC49:AM51"/>
    <mergeCell ref="AN49:AV51"/>
    <mergeCell ref="AW49:BD51"/>
    <mergeCell ref="BE49:BM51"/>
    <mergeCell ref="BN49:BU51"/>
    <mergeCell ref="BV49:CD51"/>
    <mergeCell ref="CE46:CL48"/>
    <mergeCell ref="CM46:CU48"/>
    <mergeCell ref="CV46:DJ51"/>
    <mergeCell ref="DK52:HT52"/>
    <mergeCell ref="HU52:JM57"/>
    <mergeCell ref="JN52:LS57"/>
    <mergeCell ref="DK53:HT55"/>
    <mergeCell ref="CE55:CL57"/>
    <mergeCell ref="CM55:CU57"/>
    <mergeCell ref="DK56:HT57"/>
    <mergeCell ref="AC52:AM54"/>
    <mergeCell ref="AN52:AV54"/>
    <mergeCell ref="AW52:BD54"/>
    <mergeCell ref="BE52:BM54"/>
    <mergeCell ref="BN52:BU54"/>
    <mergeCell ref="BV52:CD54"/>
    <mergeCell ref="AC55:AM57"/>
    <mergeCell ref="AN55:AV57"/>
    <mergeCell ref="AW55:BD57"/>
    <mergeCell ref="BE55:BM57"/>
    <mergeCell ref="BN55:BU57"/>
    <mergeCell ref="BV55:CD57"/>
    <mergeCell ref="CE52:CL54"/>
    <mergeCell ref="CM52:CU54"/>
    <mergeCell ref="CV52:DJ57"/>
    <mergeCell ref="DK59:HT61"/>
    <mergeCell ref="AC61:AM63"/>
    <mergeCell ref="AN61:AV63"/>
    <mergeCell ref="AW61:BD63"/>
    <mergeCell ref="BE61:BM63"/>
    <mergeCell ref="BN61:BU63"/>
    <mergeCell ref="BV61:CD63"/>
    <mergeCell ref="CE61:CL63"/>
    <mergeCell ref="CM61:CU63"/>
    <mergeCell ref="DK62:HT63"/>
    <mergeCell ref="AC58:AM60"/>
    <mergeCell ref="AN58:AV60"/>
    <mergeCell ref="AW58:BD60"/>
    <mergeCell ref="BE58:BM60"/>
    <mergeCell ref="BN58:BU60"/>
    <mergeCell ref="BV58:CD60"/>
    <mergeCell ref="DK64:HT64"/>
    <mergeCell ref="HU64:JM69"/>
    <mergeCell ref="JN64:LS69"/>
    <mergeCell ref="DK65:HT67"/>
    <mergeCell ref="CE67:CL69"/>
    <mergeCell ref="CM67:CU69"/>
    <mergeCell ref="DK68:HT69"/>
    <mergeCell ref="AC64:AM66"/>
    <mergeCell ref="AN64:AV66"/>
    <mergeCell ref="AW64:BD66"/>
    <mergeCell ref="BE64:BM66"/>
    <mergeCell ref="BN64:BU66"/>
    <mergeCell ref="BV64:CD66"/>
    <mergeCell ref="AC67:AM69"/>
    <mergeCell ref="AN67:AV69"/>
    <mergeCell ref="AW67:BD69"/>
    <mergeCell ref="BE67:BM69"/>
    <mergeCell ref="BN67:BU69"/>
    <mergeCell ref="BV67:CD69"/>
    <mergeCell ref="CE64:CL66"/>
    <mergeCell ref="CM64:CU66"/>
    <mergeCell ref="CV64:DJ69"/>
    <mergeCell ref="DK70:HT70"/>
    <mergeCell ref="HU70:JM75"/>
    <mergeCell ref="JN70:LS75"/>
    <mergeCell ref="DK71:HT73"/>
    <mergeCell ref="CE73:CL75"/>
    <mergeCell ref="CM73:CU75"/>
    <mergeCell ref="DK74:HT75"/>
    <mergeCell ref="AC70:AM72"/>
    <mergeCell ref="AN70:AV72"/>
    <mergeCell ref="AW70:BD72"/>
    <mergeCell ref="BE70:BM72"/>
    <mergeCell ref="BN70:BU72"/>
    <mergeCell ref="BV70:CD72"/>
    <mergeCell ref="AC73:AM75"/>
    <mergeCell ref="AN73:AV75"/>
    <mergeCell ref="AW73:BD75"/>
    <mergeCell ref="BE73:BM75"/>
    <mergeCell ref="BN73:BU75"/>
    <mergeCell ref="BV73:CD75"/>
    <mergeCell ref="CE70:CL72"/>
    <mergeCell ref="CM70:CU72"/>
    <mergeCell ref="CV70:DJ75"/>
    <mergeCell ref="DK76:HT76"/>
    <mergeCell ref="HU76:JM81"/>
    <mergeCell ref="JN76:LS81"/>
    <mergeCell ref="DK77:HT79"/>
    <mergeCell ref="CE79:CL81"/>
    <mergeCell ref="CM79:CU81"/>
    <mergeCell ref="DK80:HT81"/>
    <mergeCell ref="AC76:AM78"/>
    <mergeCell ref="AN76:AV78"/>
    <mergeCell ref="AW76:BD78"/>
    <mergeCell ref="BE76:BM78"/>
    <mergeCell ref="BN76:BU78"/>
    <mergeCell ref="BV76:CD78"/>
    <mergeCell ref="AC79:AM81"/>
    <mergeCell ref="AN79:AV81"/>
    <mergeCell ref="AW79:BD81"/>
    <mergeCell ref="BE79:BM81"/>
    <mergeCell ref="BN79:BU81"/>
    <mergeCell ref="BV79:CD81"/>
    <mergeCell ref="CE76:CL78"/>
    <mergeCell ref="CM76:CU78"/>
    <mergeCell ref="CV76:DJ81"/>
    <mergeCell ref="DK82:HT82"/>
    <mergeCell ref="HU82:JM87"/>
    <mergeCell ref="JN82:LS87"/>
    <mergeCell ref="DK83:HT85"/>
    <mergeCell ref="CE85:CL87"/>
    <mergeCell ref="CM85:CU87"/>
    <mergeCell ref="DK86:HT87"/>
    <mergeCell ref="AC82:AM84"/>
    <mergeCell ref="AN82:AV84"/>
    <mergeCell ref="AW82:BD84"/>
    <mergeCell ref="BE82:BM84"/>
    <mergeCell ref="BN82:BU84"/>
    <mergeCell ref="BV82:CD84"/>
    <mergeCell ref="AC85:AM87"/>
    <mergeCell ref="AN85:AV87"/>
    <mergeCell ref="AW85:BD87"/>
    <mergeCell ref="BE85:BM87"/>
    <mergeCell ref="BN85:BU87"/>
    <mergeCell ref="BV85:CD87"/>
    <mergeCell ref="CE82:CL84"/>
    <mergeCell ref="CM82:CU84"/>
    <mergeCell ref="CV82:DJ87"/>
  </mergeCells>
  <phoneticPr fontId="1"/>
  <dataValidations count="1">
    <dataValidation type="list" allowBlank="1" showInputMessage="1" showErrorMessage="1" sqref="AC10:AM87" xr:uid="{405B32A7-66FF-401A-98BB-B17D930C024E}">
      <formula1>"昭・平・令,昭和,平成,令和"</formula1>
    </dataValidation>
  </dataValidations>
  <pageMargins left="0" right="0.19685039370078741" top="0.39370078740157483" bottom="0.27559055118110237" header="0.11811023622047245" footer="0.11811023622047245"/>
  <pageSetup paperSize="9" scale="12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履歴書（１ページ目・２ページ目）</vt:lpstr>
      <vt:lpstr>履歴書（３ページ目・職歴続きがある場合に使用）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濱田　友美</cp:lastModifiedBy>
  <cp:lastPrinted>2025-03-24T09:03:50Z</cp:lastPrinted>
  <dcterms:created xsi:type="dcterms:W3CDTF">2017-08-02T00:27:27Z</dcterms:created>
  <dcterms:modified xsi:type="dcterms:W3CDTF">2025-03-24T09:11:16Z</dcterms:modified>
</cp:coreProperties>
</file>