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<sst xmlns="http://schemas.openxmlformats.org/spreadsheetml/2006/main" count="1540" uniqueCount="147">
  <si>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</si>
  <si>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</si>
  <si>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</si>
  <si>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</si>
  <si>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</si>
  <si>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</si>
  <si>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</si>
  <si>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</si>
  <si>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</si>
  <si>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</si>
  <si>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</si>
  <si>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</si>
  <si>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</si>
  <si>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</si>
  <si>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</si>
  <si>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</si>
  <si>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</si>
  <si>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</si>
  <si>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</si>
  <si>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</si>
  <si>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</si>
  <si>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</si>
  <si>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</si>
  <si>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</si>
  <si>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</si>
  <si>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</si>
  <si>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</si>
  <si>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</si>
  <si>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</si>
  <si>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</si>
  <si>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</si>
  <si>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</si>
  <si>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</si>
  <si>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</si>
  <si>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</si>
  <si>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（令和8年5月速報）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</si>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</sst>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2494493.0</v>
      </c>
      <c r="F7" s="61" t="n">
        <v>3581131.0</v>
      </c>
      <c r="G7" s="61" t="n">
        <v>0.0</v>
      </c>
      <c r="H7" s="62" t="n">
        <v>0.0</v>
      </c>
      <c r="I7" s="63" t="n">
        <v>2731.0</v>
      </c>
    </row>
    <row r="8" ht="14.25" customHeight="true">
      <c r="A8" s="58"/>
      <c r="B8" t="s" s="60">
        <v>44</v>
      </c>
      <c r="C8" s="52"/>
      <c r="D8" s="18"/>
      <c r="E8" t="n" s="61">
        <v>1876911.0</v>
      </c>
      <c r="F8" t="n" s="61">
        <v>2449603.0</v>
      </c>
      <c r="G8" t="n" s="61">
        <v>1.4133377E7</v>
      </c>
      <c r="H8" t="n" s="62">
        <v>17.33</v>
      </c>
      <c r="I8" t="n" s="63">
        <v>2126.0</v>
      </c>
    </row>
    <row r="9" ht="14.25" customHeight="true">
      <c r="A9" s="58"/>
      <c r="B9" t="s" s="60">
        <v>45</v>
      </c>
      <c r="C9" s="52"/>
      <c r="D9" s="18"/>
      <c r="E9" t="n" s="61">
        <v>1327871.0</v>
      </c>
      <c r="F9" t="n" s="61">
        <v>1693371.0</v>
      </c>
      <c r="G9" t="n" s="61">
        <v>9840589.0</v>
      </c>
      <c r="H9" t="n" s="62">
        <v>17.21</v>
      </c>
      <c r="I9" t="n" s="63">
        <v>1448.0</v>
      </c>
    </row>
    <row r="10" ht="14.25" customHeight="true">
      <c r="A10" s="58"/>
      <c r="B10" t="s" s="60">
        <v>46</v>
      </c>
      <c r="C10" s="52"/>
      <c r="D10" s="18"/>
      <c r="E10" t="n" s="61">
        <v>549040.0</v>
      </c>
      <c r="F10" t="n" s="61">
        <v>756232.0</v>
      </c>
      <c r="G10" t="n" s="61">
        <v>4292788.0</v>
      </c>
      <c r="H10" t="n" s="62">
        <v>17.62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544771.0</v>
      </c>
      <c r="F11" t="n" s="61">
        <v>750130.0</v>
      </c>
      <c r="G11" t="n" s="61">
        <v>4270414.0</v>
      </c>
      <c r="H11" t="n" s="62">
        <v>17.57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4269.0</v>
      </c>
      <c r="F12" t="n" s="61">
        <v>6102.0</v>
      </c>
      <c r="G12" t="n" s="61">
        <v>22374.0</v>
      </c>
      <c r="H12" t="n" s="62">
        <v>27.27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617582.0</v>
      </c>
      <c r="F13" t="n" s="61">
        <v>1131528.0</v>
      </c>
      <c r="G13" t="n" s="61">
        <v>0.0</v>
      </c>
      <c r="H13" t="n" s="62">
        <v>0.0</v>
      </c>
      <c r="I13" t="n" s="63">
        <v>605.0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7864.0</v>
      </c>
      <c r="F15" t="n" s="61">
        <v>10013.0</v>
      </c>
      <c r="G15" t="n" s="61">
        <v>69736.0</v>
      </c>
      <c r="H15" t="n" s="62">
        <v>14.36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20952.0</v>
      </c>
      <c r="F16" t="n" s="61">
        <v>26521.0</v>
      </c>
      <c r="G16" t="n" s="61">
        <v>191873.0</v>
      </c>
      <c r="H16" t="n" s="62">
        <v>13.82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36449.0</v>
      </c>
      <c r="F17" t="n" s="61">
        <v>46980.0</v>
      </c>
      <c r="G17" t="n" s="61">
        <v>270458.0</v>
      </c>
      <c r="H17" t="n" s="62">
        <v>17.37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74097.0</v>
      </c>
      <c r="F18" t="n" s="61">
        <v>86365.0</v>
      </c>
      <c r="G18" t="n" s="61">
        <v>356134.0</v>
      </c>
      <c r="H18" t="n" s="62">
        <v>24.25</v>
      </c>
      <c r="I18" t="n" s="63">
        <v>53.0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30198.0</v>
      </c>
      <c r="F19" t="n" s="61">
        <v>37688.0</v>
      </c>
      <c r="G19" t="n" s="61">
        <v>237413.0</v>
      </c>
      <c r="H19" t="n" s="62">
        <v>15.87</v>
      </c>
      <c r="I19" t="n" s="63">
        <v>55.0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33457.0</v>
      </c>
      <c r="F20" t="n" s="61">
        <v>41591.0</v>
      </c>
      <c r="G20" t="n" s="61">
        <v>217798.0</v>
      </c>
      <c r="H20" t="n" s="62">
        <v>19.1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36605.0</v>
      </c>
      <c r="F21" t="n" s="61">
        <v>46637.0</v>
      </c>
      <c r="G21" t="n" s="61">
        <v>289527.0</v>
      </c>
      <c r="H21" t="n" s="62">
        <v>16.11</v>
      </c>
      <c r="I21" t="n" s="63">
        <v>71.0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61069.0</v>
      </c>
      <c r="F22" t="n" s="61">
        <v>79734.0</v>
      </c>
      <c r="G22" t="n" s="61">
        <v>544445.0</v>
      </c>
      <c r="H22" t="n" s="62">
        <v>14.65</v>
      </c>
      <c r="I22" t="n" s="63">
        <v>92.0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47971.0</v>
      </c>
      <c r="F23" t="n" s="61">
        <v>60667.0</v>
      </c>
      <c r="G23" t="n" s="61">
        <v>418389.0</v>
      </c>
      <c r="H23" t="n" s="62">
        <v>14.5</v>
      </c>
      <c r="I23" t="n" s="63">
        <v>73.0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37457.0</v>
      </c>
      <c r="F24" t="n" s="61">
        <v>47339.0</v>
      </c>
      <c r="G24" t="n" s="61">
        <v>283795.0</v>
      </c>
      <c r="H24" t="n" s="62">
        <v>16.68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83447.0</v>
      </c>
      <c r="F25" t="n" s="61">
        <v>108207.0</v>
      </c>
      <c r="G25" t="n" s="61">
        <v>748569.0</v>
      </c>
      <c r="H25" t="n" s="62">
        <v>14.46</v>
      </c>
      <c r="I25" t="n" s="63">
        <v>57.0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122836.0</v>
      </c>
      <c r="F26" t="n" s="61">
        <v>159702.0</v>
      </c>
      <c r="G26" t="n" s="61">
        <v>931922.0</v>
      </c>
      <c r="H26" t="n" s="62">
        <v>17.14</v>
      </c>
      <c r="I26" t="n" s="63">
        <v>155.0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37666.0</v>
      </c>
      <c r="F27" t="n" s="61">
        <v>46424.0</v>
      </c>
      <c r="G27" t="n" s="61">
        <v>231424.0</v>
      </c>
      <c r="H27" t="n" s="62">
        <v>20.06</v>
      </c>
      <c r="I27" t="n" s="63">
        <v>44.0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59282.0</v>
      </c>
      <c r="F28" t="n" s="61">
        <v>71130.0</v>
      </c>
      <c r="G28" t="n" s="61">
        <v>345178.0</v>
      </c>
      <c r="H28" t="n" s="62">
        <v>20.61</v>
      </c>
      <c r="I28" t="n" s="63">
        <v>64.0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85082.0</v>
      </c>
      <c r="F29" t="n" s="61">
        <v>106541.0</v>
      </c>
      <c r="G29" t="n" s="61">
        <v>585730.0</v>
      </c>
      <c r="H29" t="n" s="62">
        <v>18.19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54627.0</v>
      </c>
      <c r="F30" t="n" s="61">
        <v>64989.0</v>
      </c>
      <c r="G30" t="n" s="61">
        <v>297511.0</v>
      </c>
      <c r="H30" t="n" s="62">
        <v>21.84</v>
      </c>
      <c r="I30" t="n" s="63">
        <v>62.0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53502.0</v>
      </c>
      <c r="F31" t="n" s="61">
        <v>66920.0</v>
      </c>
      <c r="G31" t="n" s="61">
        <v>369802.0</v>
      </c>
      <c r="H31" t="n" s="62">
        <v>18.1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33826.0</v>
      </c>
      <c r="F32" t="n" s="61">
        <v>42673.0</v>
      </c>
      <c r="G32" t="n" s="61">
        <v>226289.0</v>
      </c>
      <c r="H32" t="n" s="62">
        <v>18.86</v>
      </c>
      <c r="I32" t="n" s="63">
        <v>45.0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82319.0</v>
      </c>
      <c r="F33" t="n" s="61">
        <v>104203.0</v>
      </c>
      <c r="G33" t="n" s="61">
        <v>587481.0</v>
      </c>
      <c r="H33" t="n" s="62">
        <v>17.74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93430.0</v>
      </c>
      <c r="F34" t="n" s="61">
        <v>123380.0</v>
      </c>
      <c r="G34" t="n" s="61">
        <v>752789.0</v>
      </c>
      <c r="H34" t="n" s="62">
        <v>16.39</v>
      </c>
      <c r="I34" t="n" s="63">
        <v>123.0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92290.0</v>
      </c>
      <c r="F35" t="n" s="61">
        <v>124185.0</v>
      </c>
      <c r="G35" t="n" s="61">
        <v>708138.0</v>
      </c>
      <c r="H35" t="n" s="62">
        <v>17.54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61777.0</v>
      </c>
      <c r="F36" t="n" s="61">
        <v>82340.0</v>
      </c>
      <c r="G36" t="n" s="61">
        <v>474536.0</v>
      </c>
      <c r="H36" t="n" s="62">
        <v>17.35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81668.0</v>
      </c>
      <c r="F37" t="n" s="61">
        <v>109142.0</v>
      </c>
      <c r="G37" t="n" s="61">
        <v>701652.0</v>
      </c>
      <c r="H37" t="n" s="62">
        <v>15.56</v>
      </c>
      <c r="I37" t="n" s="63">
        <v>101.0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76223.0</v>
      </c>
      <c r="F38" t="n" s="61">
        <v>104364.0</v>
      </c>
      <c r="G38" t="n" s="61">
        <v>559753.0</v>
      </c>
      <c r="H38" t="n" s="62">
        <v>18.64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23756.0</v>
      </c>
      <c r="F39" t="n" s="61">
        <v>32294.0</v>
      </c>
      <c r="G39" t="n" s="61">
        <v>188040.0</v>
      </c>
      <c r="H39" t="n" s="62">
        <v>17.17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19391.0</v>
      </c>
      <c r="F40" t="n" s="61">
        <v>25681.0</v>
      </c>
      <c r="G40" t="n" s="61">
        <v>148594.0</v>
      </c>
      <c r="H40" t="n" s="62">
        <v>17.28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24448.0</v>
      </c>
      <c r="F41" t="n" s="61">
        <v>33241.0</v>
      </c>
      <c r="G41" t="n" s="61">
        <v>191747.0</v>
      </c>
      <c r="H41" t="n" s="62">
        <v>17.34</v>
      </c>
      <c r="I41" t="n" s="63">
        <v>29.0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18402.0</v>
      </c>
      <c r="F42" t="n" s="61">
        <v>25516.0</v>
      </c>
      <c r="G42" t="n" s="61">
        <v>128407.0</v>
      </c>
      <c r="H42" t="n" s="62">
        <v>19.87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31969.0</v>
      </c>
      <c r="F43" t="n" s="61">
        <v>44207.0</v>
      </c>
      <c r="G43" t="n" s="61">
        <v>263231.0</v>
      </c>
      <c r="H43" t="n" s="62">
        <v>16.79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14826.0</v>
      </c>
      <c r="F44" t="n" s="61">
        <v>20478.0</v>
      </c>
      <c r="G44" t="n" s="61">
        <v>116765.0</v>
      </c>
      <c r="H44" t="n" s="62">
        <v>17.54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30174.0</v>
      </c>
      <c r="F45" t="n" s="61">
        <v>40645.0</v>
      </c>
      <c r="G45" t="n" s="61">
        <v>242418.0</v>
      </c>
      <c r="H45" t="n" s="62">
        <v>16.77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52526.0</v>
      </c>
      <c r="F46" t="n" s="61">
        <v>73650.0</v>
      </c>
      <c r="G46" t="n" s="61">
        <v>431440.0</v>
      </c>
      <c r="H46" t="n" s="62">
        <v>17.07</v>
      </c>
      <c r="I46" t="n" s="63">
        <v>35.0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9451.0</v>
      </c>
      <c r="F47" t="n" s="61">
        <v>12693.0</v>
      </c>
      <c r="G47" t="n" s="61">
        <v>56961.0</v>
      </c>
      <c r="H47" t="n" s="62">
        <v>22.28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7235.0</v>
      </c>
      <c r="F48" t="n" s="61">
        <v>10116.0</v>
      </c>
      <c r="G48" t="n" s="61">
        <v>53953.0</v>
      </c>
      <c r="H48" t="n" s="62">
        <v>18.75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4510.0</v>
      </c>
      <c r="F49" t="n" s="61">
        <v>6659.0</v>
      </c>
      <c r="G49" t="n" s="61">
        <v>31893.0</v>
      </c>
      <c r="H49" t="n" s="62">
        <v>20.88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10504.0</v>
      </c>
      <c r="F50" t="n" s="61">
        <v>15420.0</v>
      </c>
      <c r="G50" t="n" s="61">
        <v>78460.0</v>
      </c>
      <c r="H50" t="n" s="62">
        <v>19.65</v>
      </c>
      <c r="I50" t="n" s="63">
        <v>12.0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1921.0</v>
      </c>
      <c r="F51" t="n" s="61">
        <v>2788.0</v>
      </c>
      <c r="G51" t="n" s="61">
        <v>15637.0</v>
      </c>
      <c r="H51" t="n" s="62">
        <v>17.83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360.0</v>
      </c>
      <c r="F52" t="n" s="61">
        <v>493.0</v>
      </c>
      <c r="G52" t="n" s="61">
        <v>1892.0</v>
      </c>
      <c r="H52" t="n" s="62">
        <v>26.06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681.0</v>
      </c>
      <c r="F53" t="n" s="61">
        <v>948.0</v>
      </c>
      <c r="G53" t="n" s="61">
        <v>4322.0</v>
      </c>
      <c r="H53" t="n" s="62">
        <v>21.93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22304.0</v>
      </c>
      <c r="F54" t="n" s="61">
        <v>30085.0</v>
      </c>
      <c r="G54" t="n" s="61">
        <v>189522.0</v>
      </c>
      <c r="H54" t="n" s="62">
        <v>15.87</v>
      </c>
      <c r="I54" t="n" s="63">
        <v>27.0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19421.0</v>
      </c>
      <c r="F55" t="n" s="61">
        <v>26156.0</v>
      </c>
      <c r="G55" t="n" s="61">
        <v>148612.0</v>
      </c>
      <c r="H55" t="n" s="62">
        <v>17.6</v>
      </c>
      <c r="I55" t="n" s="63">
        <v>16.0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9997.0</v>
      </c>
      <c r="F56" t="n" s="61">
        <v>14258.0</v>
      </c>
      <c r="G56" t="n" s="61">
        <v>95110.0</v>
      </c>
      <c r="H56" t="n" s="62">
        <v>14.99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10091.0</v>
      </c>
      <c r="F57" t="n" s="61">
        <v>13784.0</v>
      </c>
      <c r="G57" t="n" s="61">
        <v>76879.0</v>
      </c>
      <c r="H57" t="n" s="62">
        <v>17.93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10515.0</v>
      </c>
      <c r="F58" t="n" s="61">
        <v>14115.0</v>
      </c>
      <c r="G58" t="n" s="61">
        <v>82189.0</v>
      </c>
      <c r="H58" t="n" s="62">
        <v>17.17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14840.0</v>
      </c>
      <c r="F59" t="n" s="61">
        <v>20179.0</v>
      </c>
      <c r="G59" t="n" s="61">
        <v>126610.0</v>
      </c>
      <c r="H59" t="n" s="62">
        <v>15.94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15416.0</v>
      </c>
      <c r="F60" t="n" s="61">
        <v>21009.0</v>
      </c>
      <c r="G60" t="n" s="61">
        <v>130916.0</v>
      </c>
      <c r="H60" t="n" s="62">
        <v>16.05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8994.0</v>
      </c>
      <c r="F61" t="n" s="61">
        <v>13466.0</v>
      </c>
      <c r="G61" t="n" s="61">
        <v>70516.0</v>
      </c>
      <c r="H61" t="n" s="62">
        <v>19.1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10594.0</v>
      </c>
      <c r="F62" t="n" s="61">
        <v>15041.0</v>
      </c>
      <c r="G62" t="n" s="61">
        <v>85022.0</v>
      </c>
      <c r="H62" t="n" s="62">
        <v>17.69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20139.0</v>
      </c>
      <c r="F63" t="n" s="61">
        <v>27771.0</v>
      </c>
      <c r="G63" t="n" s="61">
        <v>152444.0</v>
      </c>
      <c r="H63" t="n" s="62">
        <v>18.22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9610.0</v>
      </c>
      <c r="F64" t="n" s="61">
        <v>13646.0</v>
      </c>
      <c r="G64" t="n" s="61">
        <v>76157.0</v>
      </c>
      <c r="H64" t="n" s="62">
        <v>17.92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14882.0</v>
      </c>
      <c r="F65" t="n" s="61">
        <v>20787.0</v>
      </c>
      <c r="G65" t="n" s="61">
        <v>116809.0</v>
      </c>
      <c r="H65" t="n" s="62">
        <v>17.8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26794.0</v>
      </c>
      <c r="F66" t="n" s="61">
        <v>36541.0</v>
      </c>
      <c r="G66" t="n" s="61">
        <v>207812.0</v>
      </c>
      <c r="H66" t="n" s="62">
        <v>17.58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24797.0</v>
      </c>
      <c r="F67" t="n" s="61">
        <v>34099.0</v>
      </c>
      <c r="G67" t="n" s="61">
        <v>198303.0</v>
      </c>
      <c r="H67" t="n" s="62">
        <v>17.2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1225.0</v>
      </c>
      <c r="F68" t="n" s="61">
        <v>1685.0</v>
      </c>
      <c r="G68" t="n" s="61">
        <v>6500.0</v>
      </c>
      <c r="H68" t="n" s="62">
        <v>25.92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51.0</v>
      </c>
      <c r="F69" t="n" s="61">
        <v>83.0</v>
      </c>
      <c r="G69" t="n" s="61">
        <v>308.0</v>
      </c>
      <c r="H69" t="n" s="62">
        <v>26.95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400.0</v>
      </c>
      <c r="F70" t="n" s="61">
        <v>580.0</v>
      </c>
      <c r="G70" t="n" s="61">
        <v>2339.0</v>
      </c>
      <c r="H70" t="n" s="62">
        <v>24.8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343.0</v>
      </c>
      <c r="F71" t="n" s="61">
        <v>557.0</v>
      </c>
      <c r="G71" t="n" s="61">
        <v>1688.0</v>
      </c>
      <c r="H71" t="n" s="62">
        <v>33.0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348.0</v>
      </c>
      <c r="F72" t="n" s="61">
        <v>448.0</v>
      </c>
      <c r="G72" t="n" s="61">
        <v>2108.0</v>
      </c>
      <c r="H72" t="n" s="62">
        <v>21.25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53.0</v>
      </c>
      <c r="F73" t="n" s="61">
        <v>74.0</v>
      </c>
      <c r="G73" t="n" s="61">
        <v>287.0</v>
      </c>
      <c r="H73" t="n" s="62">
        <v>25.78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1344.0</v>
      </c>
      <c r="F74" t="n" s="61">
        <v>1857.0</v>
      </c>
      <c r="G74" t="n" s="61">
        <v>6551.0</v>
      </c>
      <c r="H74" t="n" s="62">
        <v>28.35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26.0</v>
      </c>
      <c r="F75" t="n" s="61">
        <v>31.0</v>
      </c>
      <c r="G75" t="n" s="61">
        <v>159.0</v>
      </c>
      <c r="H75" t="n" s="62">
        <v>19.5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479.0</v>
      </c>
      <c r="F76" t="n" s="61">
        <v>787.0</v>
      </c>
      <c r="G76" t="n" s="61">
        <v>2434.0</v>
      </c>
      <c r="H76" t="n" s="62">
        <v>32.33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207784.0</v>
      </c>
      <c r="F77" t="n" s="61">
        <v>383558.0</v>
      </c>
      <c r="G77" t="n" s="61">
        <v>0.0</v>
      </c>
      <c r="H77" t="n" s="62">
        <v>0.0</v>
      </c>
      <c r="I77" t="n" s="63">
        <v>194.0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1752.0</v>
      </c>
      <c r="F78" t="n" s="61">
        <v>2972.0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4911.0</v>
      </c>
      <c r="F79" t="n" s="61">
        <v>8362.0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14691.0</v>
      </c>
      <c r="F80" t="n" s="61">
        <v>20480.0</v>
      </c>
      <c r="G80" t="n" s="61">
        <v>0.0</v>
      </c>
      <c r="H80" t="n" s="62">
        <v>0.0</v>
      </c>
      <c r="I80" t="n" s="63">
        <v>17.0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1454.0</v>
      </c>
      <c r="F81" t="n" s="61">
        <v>2326.0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939.0</v>
      </c>
      <c r="F82" t="n" s="61">
        <v>1262.0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36341.0</v>
      </c>
      <c r="F83" t="n" s="61">
        <v>58344.0</v>
      </c>
      <c r="G83" t="n" s="61">
        <v>0.0</v>
      </c>
      <c r="H83" t="n" s="62">
        <v>0.0</v>
      </c>
      <c r="I83" t="n" s="63">
        <v>64.0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20872.0</v>
      </c>
      <c r="F84" t="n" s="61">
        <v>28236.0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533.0</v>
      </c>
      <c r="F85" t="n" s="61">
        <v>778.0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635.0</v>
      </c>
      <c r="F86" t="n" s="61">
        <v>1068.0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519.0</v>
      </c>
      <c r="F87" t="n" s="61">
        <v>660.0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18910.0</v>
      </c>
      <c r="F88" t="n" s="61">
        <v>37016.0</v>
      </c>
      <c r="G88" t="n" s="61">
        <v>0.0</v>
      </c>
      <c r="H88" t="n" s="62">
        <v>0.0</v>
      </c>
      <c r="I88" t="n" s="63">
        <v>16.0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3532.0</v>
      </c>
      <c r="F89" t="n" s="61">
        <v>4503.0</v>
      </c>
      <c r="G89" t="n" s="61">
        <v>0.0</v>
      </c>
      <c r="H89" t="n" s="62">
        <v>0.0</v>
      </c>
      <c r="I89" t="n" s="63">
        <v>6.0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20692.0</v>
      </c>
      <c r="F90" t="n" s="61">
        <v>30132.0</v>
      </c>
      <c r="G90" t="n" s="61">
        <v>0.0</v>
      </c>
      <c r="H90" t="n" s="62">
        <v>0.0</v>
      </c>
      <c r="I90" t="n" s="63">
        <v>14.0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11526.0</v>
      </c>
      <c r="F91" t="n" s="61">
        <v>19654.0</v>
      </c>
      <c r="G91" t="n" s="61">
        <v>0.0</v>
      </c>
      <c r="H91" t="n" s="62">
        <v>0.0</v>
      </c>
      <c r="I91" t="n" s="63">
        <v>12.0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1923.0</v>
      </c>
      <c r="F92" t="n" s="61">
        <v>3616.0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9429.0</v>
      </c>
      <c r="F93" t="n" s="61">
        <v>17176.0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118535.0</v>
      </c>
      <c r="F94" t="n" s="61">
        <v>245269.0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79702.0</v>
      </c>
      <c r="F95" t="n" s="61">
        <v>145349.0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7568.0</v>
      </c>
      <c r="F96" t="n" s="61">
        <v>13653.0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55334.0</v>
      </c>
      <c r="F97" t="n" s="61">
        <v>107114.0</v>
      </c>
      <c r="G97" t="n" s="61">
        <v>0.0</v>
      </c>
      <c r="H97" t="n" s="62">
        <v>0.0</v>
      </c>
      <c r="I97" t="n" s="63">
        <v>46.0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