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<sst xmlns="http://schemas.openxmlformats.org/spreadsheetml/2006/main" count="2910" uniqueCount="169">
  <si>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</si>
  <si>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</si>
  <si>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</si>
  <si>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</si>
  <si>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</si>
  <si>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</si>
  <si>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</si>
  <si>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</si>
  <si>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</si>
  <si>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</si>
  <si>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</si>
  <si>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</si>
  <si>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</si>
  <si>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</si>
  <si>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</si>
  <si>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</si>
  <si>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</si>
  <si>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</si>
  <si>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</si>
  <si>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</si>
  <si>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</si>
  <si>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</si>
  <si>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</si>
  <si>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</si>
  <si>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</si>
  <si>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</si>
  <si>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</si>
  <si>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</si>
  <si>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</si>
  <si>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</si>
  <si>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</si>
  <si>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</si>
  <si>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</si>
  <si>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</si>
  <si>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</si>
  <si>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</si>
  <si>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</si>
  <si>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</si>
  <si>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</si>
  <si>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</si>
  <si>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</si>
  <si>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</si>
  <si>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</si>
  <si>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</si>
  <si>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</si>
  <si>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</si>
  <si>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</si>
  <si>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</si>
  <si>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</si>
  <si>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</si>
  <si>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</si>
  <si>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</si>
  <si>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</si>
  <si>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</si>
  <si>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</si>
  <si>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</si>
  <si>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</si>
  <si>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</si>
  <si>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</si>
  <si>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（令和8年4月速報）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</si>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</sst>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2930691.0</v>
      </c>
      <c r="F7" s="58" t="n">
        <v>4721880.0</v>
      </c>
      <c r="G7" s="58" t="n">
        <v>7.6166635928E10</v>
      </c>
      <c r="H7" s="58" t="n">
        <v>44900.0</v>
      </c>
      <c r="I7" s="58" t="n">
        <v>620569.0</v>
      </c>
      <c r="J7" s="58" t="n">
        <v>3.1776191757E10</v>
      </c>
      <c r="K7" s="58" t="n">
        <v>2281640.0</v>
      </c>
      <c r="L7" s="58" t="n">
        <v>3194353.0</v>
      </c>
      <c r="M7" s="58" t="n">
        <v>3.674488464E10</v>
      </c>
      <c r="N7" s="58" t="n">
        <v>604151.0</v>
      </c>
      <c r="O7" s="58" t="n">
        <v>906958.0</v>
      </c>
      <c r="P7" s="59" t="n">
        <v>7.645559531E9</v>
      </c>
      <c r="Q7" s="47"/>
    </row>
    <row r="8" ht="14.25" customHeight="true">
      <c r="A8" s="55"/>
      <c r="B8" t="s" s="57">
        <v>62</v>
      </c>
      <c r="C8" s="46"/>
      <c r="D8" s="5"/>
      <c r="E8" t="n" s="61">
        <v>2087691.0</v>
      </c>
      <c r="F8" t="n" s="58">
        <v>3533042.0</v>
      </c>
      <c r="G8" t="n" s="58">
        <v>5.9937119533E10</v>
      </c>
      <c r="H8" t="n" s="58">
        <v>35956.0</v>
      </c>
      <c r="I8" t="n" s="58">
        <v>542440.0</v>
      </c>
      <c r="J8" t="n" s="58">
        <v>2.6237337396E10</v>
      </c>
      <c r="K8" t="n" s="58">
        <v>1625996.0</v>
      </c>
      <c r="L8" t="n" s="58">
        <v>2340019.0</v>
      </c>
      <c r="M8" t="n" s="58">
        <v>2.8310577766E10</v>
      </c>
      <c r="N8" t="n" s="58">
        <v>425739.0</v>
      </c>
      <c r="O8" t="n" s="58">
        <v>650583.0</v>
      </c>
      <c r="P8" t="n" s="59">
        <v>5.389204371E9</v>
      </c>
      <c r="Q8" s="47"/>
    </row>
    <row r="9" ht="14.25" customHeight="true">
      <c r="A9" s="55"/>
      <c r="B9" t="s" s="57">
        <v>63</v>
      </c>
      <c r="C9" s="46"/>
      <c r="D9" s="5"/>
      <c r="E9" t="n" s="61">
        <v>1424642.0</v>
      </c>
      <c r="F9" t="n" s="58">
        <v>2386736.0</v>
      </c>
      <c r="G9" t="n" s="58">
        <v>4.0658850085E10</v>
      </c>
      <c r="H9" t="n" s="58">
        <v>23467.0</v>
      </c>
      <c r="I9" t="n" s="58">
        <v>339093.0</v>
      </c>
      <c r="J9" t="n" s="58">
        <v>1.7403492019E10</v>
      </c>
      <c r="K9" t="n" s="58">
        <v>1111452.0</v>
      </c>
      <c r="L9" t="n" s="58">
        <v>1604486.0</v>
      </c>
      <c r="M9" t="n" s="58">
        <v>1.9569818008E10</v>
      </c>
      <c r="N9" t="n" s="58">
        <v>289723.0</v>
      </c>
      <c r="O9" t="n" s="58">
        <v>443157.0</v>
      </c>
      <c r="P9" t="n" s="59">
        <v>3.685540058E9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663049.0</v>
      </c>
      <c r="F10" t="n" s="58">
        <v>1146306.0</v>
      </c>
      <c r="G10" t="n" s="58">
        <v>1.9278269448E10</v>
      </c>
      <c r="H10" t="n" s="58">
        <v>12489.0</v>
      </c>
      <c r="I10" t="n" s="58">
        <v>203347.0</v>
      </c>
      <c r="J10" t="n" s="58">
        <v>8.833845377E9</v>
      </c>
      <c r="K10" t="n" s="58">
        <v>514544.0</v>
      </c>
      <c r="L10" t="n" s="58">
        <v>735533.0</v>
      </c>
      <c r="M10" t="n" s="58">
        <v>8.740759758E9</v>
      </c>
      <c r="N10" t="n" s="58">
        <v>136016.0</v>
      </c>
      <c r="O10" t="n" s="58">
        <v>207426.0</v>
      </c>
      <c r="P10" t="n" s="59">
        <v>1.703664313E9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659025.0</v>
      </c>
      <c r="F11" t="n" s="58">
        <v>1138366.0</v>
      </c>
      <c r="G11" t="n" s="58">
        <v>1.9090894658E10</v>
      </c>
      <c r="H11" t="n" s="58">
        <v>12339.0</v>
      </c>
      <c r="I11" t="n" s="58">
        <v>201064.0</v>
      </c>
      <c r="J11" t="n" s="58">
        <v>8.712299647E9</v>
      </c>
      <c r="K11" t="n" s="58">
        <v>511711.0</v>
      </c>
      <c r="L11" t="n" s="58">
        <v>731360.0</v>
      </c>
      <c r="M11" t="n" s="58">
        <v>8.686632038E9</v>
      </c>
      <c r="N11" t="n" s="58">
        <v>134975.0</v>
      </c>
      <c r="O11" t="n" s="58">
        <v>205942.0</v>
      </c>
      <c r="P11" t="n" s="59">
        <v>1.691962973E9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4024.0</v>
      </c>
      <c r="F12" t="n" s="58">
        <v>7940.0</v>
      </c>
      <c r="G12" t="n" s="58">
        <v>1.8737479E8</v>
      </c>
      <c r="H12" t="n" s="58">
        <v>150.0</v>
      </c>
      <c r="I12" t="n" s="58">
        <v>2283.0</v>
      </c>
      <c r="J12" t="n" s="58">
        <v>1.2154573E8</v>
      </c>
      <c r="K12" t="n" s="58">
        <v>2833.0</v>
      </c>
      <c r="L12" t="n" s="58">
        <v>4173.0</v>
      </c>
      <c r="M12" t="n" s="58">
        <v>5.412772E7</v>
      </c>
      <c r="N12" t="n" s="58">
        <v>1041.0</v>
      </c>
      <c r="O12" t="n" s="58">
        <v>1484.0</v>
      </c>
      <c r="P12" t="n" s="59">
        <v>1.170134E7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843000.0</v>
      </c>
      <c r="F13" t="n" s="58">
        <v>1188838.0</v>
      </c>
      <c r="G13" t="n" s="58">
        <v>1.6229516395E10</v>
      </c>
      <c r="H13" t="n" s="58">
        <v>8944.0</v>
      </c>
      <c r="I13" t="n" s="58">
        <v>78129.0</v>
      </c>
      <c r="J13" t="n" s="58">
        <v>5.538854361E9</v>
      </c>
      <c r="K13" t="n" s="58">
        <v>655644.0</v>
      </c>
      <c r="L13" t="n" s="58">
        <v>854334.0</v>
      </c>
      <c r="M13" t="n" s="58">
        <v>8.434306874E9</v>
      </c>
      <c r="N13" t="n" s="58">
        <v>178412.0</v>
      </c>
      <c r="O13" t="n" s="58">
        <v>256375.0</v>
      </c>
      <c r="P13" t="n" s="59">
        <v>2.25635516E9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8627.0</v>
      </c>
      <c r="F15" t="n" s="58">
        <v>14055.0</v>
      </c>
      <c r="G15" t="n" s="58">
        <v>2.28364736E8</v>
      </c>
      <c r="H15" t="n" s="58">
        <v>131.0</v>
      </c>
      <c r="I15" t="n" s="58">
        <v>1870.0</v>
      </c>
      <c r="J15" t="n" s="58">
        <v>8.913355E7</v>
      </c>
      <c r="K15" t="n" s="58">
        <v>6636.0</v>
      </c>
      <c r="L15" t="n" s="58">
        <v>9408.0</v>
      </c>
      <c r="M15" t="n" s="58">
        <v>1.12184516E8</v>
      </c>
      <c r="N15" t="n" s="58">
        <v>1860.0</v>
      </c>
      <c r="O15" t="n" s="58">
        <v>2777.0</v>
      </c>
      <c r="P15" t="n" s="59">
        <v>2.704667E7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22857.0</v>
      </c>
      <c r="F16" t="n" s="58">
        <v>34916.0</v>
      </c>
      <c r="G16" t="n" s="58">
        <v>5.71931291E8</v>
      </c>
      <c r="H16" t="n" s="58">
        <v>290.0</v>
      </c>
      <c r="I16" t="n" s="58">
        <v>3515.0</v>
      </c>
      <c r="J16" t="n" s="58">
        <v>1.97132177E8</v>
      </c>
      <c r="K16" t="n" s="58">
        <v>17952.0</v>
      </c>
      <c r="L16" t="n" s="58">
        <v>24598.0</v>
      </c>
      <c r="M16" t="n" s="58">
        <v>3.15898244E8</v>
      </c>
      <c r="N16" t="n" s="58">
        <v>4615.0</v>
      </c>
      <c r="O16" t="n" s="58">
        <v>6803.0</v>
      </c>
      <c r="P16" t="n" s="59">
        <v>5.890087E7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40127.0</v>
      </c>
      <c r="F17" t="n" s="58">
        <v>63891.0</v>
      </c>
      <c r="G17" t="n" s="58">
        <v>1.036168572E9</v>
      </c>
      <c r="H17" t="n" s="58">
        <v>599.0</v>
      </c>
      <c r="I17" t="n" s="58">
        <v>7581.0</v>
      </c>
      <c r="J17" t="n" s="58">
        <v>4.26305562E8</v>
      </c>
      <c r="K17" t="n" s="58">
        <v>31092.0</v>
      </c>
      <c r="L17" t="n" s="58">
        <v>43958.0</v>
      </c>
      <c r="M17" t="n" s="58">
        <v>5.0436179E8</v>
      </c>
      <c r="N17" t="n" s="58">
        <v>8436.0</v>
      </c>
      <c r="O17" t="n" s="58">
        <v>12352.0</v>
      </c>
      <c r="P17" t="n" s="59">
        <v>1.0550122E8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59714.0</v>
      </c>
      <c r="F18" t="n" s="58">
        <v>96207.0</v>
      </c>
      <c r="G18" t="n" s="58">
        <v>1.724038866E9</v>
      </c>
      <c r="H18" t="n" s="58">
        <v>879.0</v>
      </c>
      <c r="I18" t="n" s="58">
        <v>12212.0</v>
      </c>
      <c r="J18" t="n" s="58">
        <v>7.45766316E8</v>
      </c>
      <c r="K18" t="n" s="58">
        <v>46429.0</v>
      </c>
      <c r="L18" t="n" s="58">
        <v>65096.0</v>
      </c>
      <c r="M18" t="n" s="58">
        <v>8.12498622E8</v>
      </c>
      <c r="N18" t="n" s="58">
        <v>12406.0</v>
      </c>
      <c r="O18" t="n" s="58">
        <v>18899.0</v>
      </c>
      <c r="P18" t="n" s="59">
        <v>1.65773928E8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32499.0</v>
      </c>
      <c r="F19" t="n" s="58">
        <v>52830.0</v>
      </c>
      <c r="G19" t="n" s="58">
        <v>9.0660228E8</v>
      </c>
      <c r="H19" t="n" s="58">
        <v>495.0</v>
      </c>
      <c r="I19" t="n" s="58">
        <v>6997.0</v>
      </c>
      <c r="J19" t="n" s="58">
        <v>3.5783204E8</v>
      </c>
      <c r="K19" t="n" s="58">
        <v>25199.0</v>
      </c>
      <c r="L19" t="n" s="58">
        <v>35715.0</v>
      </c>
      <c r="M19" t="n" s="58">
        <v>4.629614E8</v>
      </c>
      <c r="N19" t="n" s="58">
        <v>6805.0</v>
      </c>
      <c r="O19" t="n" s="58">
        <v>10118.0</v>
      </c>
      <c r="P19" t="n" s="59">
        <v>8.580884E7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33662.0</v>
      </c>
      <c r="F20" t="n" s="58">
        <v>55652.0</v>
      </c>
      <c r="G20" t="n" s="58">
        <v>1.002589235E9</v>
      </c>
      <c r="H20" t="n" s="58">
        <v>588.0</v>
      </c>
      <c r="I20" t="n" s="58">
        <v>8402.0</v>
      </c>
      <c r="J20" t="n" s="58">
        <v>4.4297454E8</v>
      </c>
      <c r="K20" t="n" s="58">
        <v>26063.0</v>
      </c>
      <c r="L20" t="n" s="58">
        <v>36252.0</v>
      </c>
      <c r="M20" t="n" s="58">
        <v>4.67559495E8</v>
      </c>
      <c r="N20" t="n" s="58">
        <v>7011.0</v>
      </c>
      <c r="O20" t="n" s="58">
        <v>10998.0</v>
      </c>
      <c r="P20" t="n" s="59">
        <v>9.20552E7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39421.0</v>
      </c>
      <c r="F21" t="n" s="58">
        <v>67056.0</v>
      </c>
      <c r="G21" t="n" s="58">
        <v>1.15741235E9</v>
      </c>
      <c r="H21" t="n" s="58">
        <v>711.0</v>
      </c>
      <c r="I21" t="n" s="58">
        <v>10357.0</v>
      </c>
      <c r="J21" t="n" s="58">
        <v>4.8589433E8</v>
      </c>
      <c r="K21" t="n" s="58">
        <v>30654.0</v>
      </c>
      <c r="L21" t="n" s="58">
        <v>44166.0</v>
      </c>
      <c r="M21" t="n" s="58">
        <v>5.704335E8</v>
      </c>
      <c r="N21" t="n" s="58">
        <v>8056.0</v>
      </c>
      <c r="O21" t="n" s="58">
        <v>12533.0</v>
      </c>
      <c r="P21" t="n" s="59">
        <v>1.0108452E8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73364.0</v>
      </c>
      <c r="F22" t="n" s="58">
        <v>125696.0</v>
      </c>
      <c r="G22" t="n" s="58">
        <v>2.10147354E9</v>
      </c>
      <c r="H22" t="n" s="58">
        <v>1243.0</v>
      </c>
      <c r="I22" t="n" s="58">
        <v>17430.0</v>
      </c>
      <c r="J22" t="n" s="58">
        <v>8.889997E8</v>
      </c>
      <c r="K22" t="n" s="58">
        <v>57615.0</v>
      </c>
      <c r="L22" t="n" s="58">
        <v>86045.0</v>
      </c>
      <c r="M22" t="n" s="58">
        <v>1.03075006E9</v>
      </c>
      <c r="N22" t="n" s="58">
        <v>14506.0</v>
      </c>
      <c r="O22" t="n" s="58">
        <v>22221.0</v>
      </c>
      <c r="P22" t="n" s="59">
        <v>1.8172378E8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55317.0</v>
      </c>
      <c r="F23" t="n" s="58">
        <v>93782.0</v>
      </c>
      <c r="G23" t="n" s="58">
        <v>1.640843689E9</v>
      </c>
      <c r="H23" t="n" s="58">
        <v>981.0</v>
      </c>
      <c r="I23" t="n" s="58">
        <v>13858.0</v>
      </c>
      <c r="J23" t="n" s="58">
        <v>7.81744059E8</v>
      </c>
      <c r="K23" t="n" s="58">
        <v>43280.0</v>
      </c>
      <c r="L23" t="n" s="58">
        <v>62754.0</v>
      </c>
      <c r="M23" t="n" s="58">
        <v>7.15724997E8</v>
      </c>
      <c r="N23" t="n" s="58">
        <v>11056.0</v>
      </c>
      <c r="O23" t="n" s="58">
        <v>17170.0</v>
      </c>
      <c r="P23" t="n" s="59">
        <v>1.43374633E8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43017.0</v>
      </c>
      <c r="F24" t="n" s="58">
        <v>69457.0</v>
      </c>
      <c r="G24" t="n" s="58">
        <v>1.137470534E9</v>
      </c>
      <c r="H24" t="n" s="58">
        <v>580.0</v>
      </c>
      <c r="I24" t="n" s="58">
        <v>8010.0</v>
      </c>
      <c r="J24" t="n" s="58">
        <v>4.44323718E8</v>
      </c>
      <c r="K24" t="n" s="58">
        <v>33738.0</v>
      </c>
      <c r="L24" t="n" s="58">
        <v>48416.0</v>
      </c>
      <c r="M24" t="n" s="58">
        <v>5.79804356E8</v>
      </c>
      <c r="N24" t="n" s="58">
        <v>8699.0</v>
      </c>
      <c r="O24" t="n" s="58">
        <v>13031.0</v>
      </c>
      <c r="P24" t="n" s="59">
        <v>1.1334246E8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100958.0</v>
      </c>
      <c r="F25" t="n" s="58">
        <v>173517.0</v>
      </c>
      <c r="G25" t="n" s="58">
        <v>3.02373224E9</v>
      </c>
      <c r="H25" t="n" s="58">
        <v>1816.0</v>
      </c>
      <c r="I25" t="n" s="58">
        <v>26470.0</v>
      </c>
      <c r="J25" t="n" s="58">
        <v>1.36784081E9</v>
      </c>
      <c r="K25" t="n" s="58">
        <v>78881.0</v>
      </c>
      <c r="L25" t="n" s="58">
        <v>115759.0</v>
      </c>
      <c r="M25" t="n" s="58">
        <v>1.39940426E9</v>
      </c>
      <c r="N25" t="n" s="58">
        <v>20261.0</v>
      </c>
      <c r="O25" t="n" s="58">
        <v>31288.0</v>
      </c>
      <c r="P25" t="n" s="59">
        <v>2.5648717E8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143658.0</v>
      </c>
      <c r="F26" t="n" s="58">
        <v>232826.0</v>
      </c>
      <c r="G26" t="n" s="58">
        <v>3.705165561E9</v>
      </c>
      <c r="H26" t="n" s="58">
        <v>2044.0</v>
      </c>
      <c r="I26" t="n" s="58">
        <v>28168.0</v>
      </c>
      <c r="J26" t="n" s="58">
        <v>1.48707032E9</v>
      </c>
      <c r="K26" t="n" s="58">
        <v>111087.0</v>
      </c>
      <c r="L26" t="n" s="58">
        <v>158996.0</v>
      </c>
      <c r="M26" t="n" s="58">
        <v>1.835827181E9</v>
      </c>
      <c r="N26" t="n" s="58">
        <v>30527.0</v>
      </c>
      <c r="O26" t="n" s="58">
        <v>45662.0</v>
      </c>
      <c r="P26" t="n" s="59">
        <v>3.8226806E8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38560.0</v>
      </c>
      <c r="F27" t="n" s="58">
        <v>61083.0</v>
      </c>
      <c r="G27" t="n" s="58">
        <v>1.07044959E9</v>
      </c>
      <c r="H27" t="n" s="58">
        <v>514.0</v>
      </c>
      <c r="I27" t="n" s="58">
        <v>7096.0</v>
      </c>
      <c r="J27" t="n" s="58">
        <v>4.3700562E8</v>
      </c>
      <c r="K27" t="n" s="58">
        <v>29761.0</v>
      </c>
      <c r="L27" t="n" s="58">
        <v>41902.0</v>
      </c>
      <c r="M27" t="n" s="58">
        <v>5.2917549E8</v>
      </c>
      <c r="N27" t="n" s="58">
        <v>8285.0</v>
      </c>
      <c r="O27" t="n" s="58">
        <v>12085.0</v>
      </c>
      <c r="P27" t="n" s="59">
        <v>1.0426848E8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53683.0</v>
      </c>
      <c r="F28" t="n" s="58">
        <v>88179.0</v>
      </c>
      <c r="G28" t="n" s="58">
        <v>1.486358221E9</v>
      </c>
      <c r="H28" t="n" s="58">
        <v>858.0</v>
      </c>
      <c r="I28" t="n" s="58">
        <v>12340.0</v>
      </c>
      <c r="J28" t="n" s="58">
        <v>6.24031702E8</v>
      </c>
      <c r="K28" t="n" s="58">
        <v>41573.0</v>
      </c>
      <c r="L28" t="n" s="58">
        <v>58355.0</v>
      </c>
      <c r="M28" t="n" s="58">
        <v>7.11428235E8</v>
      </c>
      <c r="N28" t="n" s="58">
        <v>11252.0</v>
      </c>
      <c r="O28" t="n" s="58">
        <v>17484.0</v>
      </c>
      <c r="P28" t="n" s="59">
        <v>1.50898284E8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88535.0</v>
      </c>
      <c r="F29" t="n" s="58">
        <v>145342.0</v>
      </c>
      <c r="G29" t="n" s="58">
        <v>2.39570211E9</v>
      </c>
      <c r="H29" t="n" s="58">
        <v>1356.0</v>
      </c>
      <c r="I29" t="n" s="58">
        <v>20152.0</v>
      </c>
      <c r="J29" t="n" s="58">
        <v>9.8477098E8</v>
      </c>
      <c r="K29" t="n" s="58">
        <v>68714.0</v>
      </c>
      <c r="L29" t="n" s="58">
        <v>97580.0</v>
      </c>
      <c r="M29" t="n" s="58">
        <v>1.17470721E9</v>
      </c>
      <c r="N29" t="n" s="58">
        <v>18465.0</v>
      </c>
      <c r="O29" t="n" s="58">
        <v>27610.0</v>
      </c>
      <c r="P29" t="n" s="59">
        <v>2.3622392E8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45820.0</v>
      </c>
      <c r="F30" t="n" s="58">
        <v>74230.0</v>
      </c>
      <c r="G30" t="n" s="58">
        <v>1.183095451E9</v>
      </c>
      <c r="H30" t="n" s="58">
        <v>702.0</v>
      </c>
      <c r="I30" t="n" s="58">
        <v>9468.0</v>
      </c>
      <c r="J30" t="n" s="58">
        <v>4.77116908E8</v>
      </c>
      <c r="K30" t="n" s="58">
        <v>35791.0</v>
      </c>
      <c r="L30" t="n" s="58">
        <v>50482.0</v>
      </c>
      <c r="M30" t="n" s="58">
        <v>5.8731913E8</v>
      </c>
      <c r="N30" t="n" s="58">
        <v>9327.0</v>
      </c>
      <c r="O30" t="n" s="58">
        <v>14280.0</v>
      </c>
      <c r="P30" t="n" s="59">
        <v>1.18659413E8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52279.0</v>
      </c>
      <c r="F31" t="n" s="58">
        <v>90821.0</v>
      </c>
      <c r="G31" t="n" s="58">
        <v>1.5694271E9</v>
      </c>
      <c r="H31" t="n" s="58">
        <v>890.0</v>
      </c>
      <c r="I31" t="n" s="58">
        <v>14145.0</v>
      </c>
      <c r="J31" t="n" s="58">
        <v>6.9555892E8</v>
      </c>
      <c r="K31" t="n" s="58">
        <v>40864.0</v>
      </c>
      <c r="L31" t="n" s="58">
        <v>60510.0</v>
      </c>
      <c r="M31" t="n" s="58">
        <v>7.4293584E8</v>
      </c>
      <c r="N31" t="n" s="58">
        <v>10525.0</v>
      </c>
      <c r="O31" t="n" s="58">
        <v>16166.0</v>
      </c>
      <c r="P31" t="n" s="59">
        <v>1.3093234E8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34068.0</v>
      </c>
      <c r="F32" t="n" s="58">
        <v>59031.0</v>
      </c>
      <c r="G32" t="n" s="58">
        <v>1.032970735E9</v>
      </c>
      <c r="H32" t="n" s="58">
        <v>595.0</v>
      </c>
      <c r="I32" t="n" s="58">
        <v>8752.0</v>
      </c>
      <c r="J32" t="n" s="58">
        <v>4.69736295E8</v>
      </c>
      <c r="K32" t="n" s="58">
        <v>26955.0</v>
      </c>
      <c r="L32" t="n" s="58">
        <v>40155.0</v>
      </c>
      <c r="M32" t="n" s="58">
        <v>4.8087214E8</v>
      </c>
      <c r="N32" t="n" s="58">
        <v>6518.0</v>
      </c>
      <c r="O32" t="n" s="58">
        <v>10124.0</v>
      </c>
      <c r="P32" t="n" s="59">
        <v>8.23623E7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83380.0</v>
      </c>
      <c r="F33" t="n" s="58">
        <v>143951.0</v>
      </c>
      <c r="G33" t="n" s="58">
        <v>2.501261354E9</v>
      </c>
      <c r="H33" t="n" s="58">
        <v>1616.0</v>
      </c>
      <c r="I33" t="n" s="58">
        <v>23886.0</v>
      </c>
      <c r="J33" t="n" s="58">
        <v>1.149880912E9</v>
      </c>
      <c r="K33" t="n" s="58">
        <v>65176.0</v>
      </c>
      <c r="L33" t="n" s="58">
        <v>94734.0</v>
      </c>
      <c r="M33" t="n" s="58">
        <v>1.144697562E9</v>
      </c>
      <c r="N33" t="n" s="58">
        <v>16588.0</v>
      </c>
      <c r="O33" t="n" s="58">
        <v>25331.0</v>
      </c>
      <c r="P33" t="n" s="59">
        <v>2.0668288E8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106997.0</v>
      </c>
      <c r="F34" t="n" s="58">
        <v>180926.0</v>
      </c>
      <c r="G34" t="n" s="58">
        <v>3.084686367E9</v>
      </c>
      <c r="H34" t="n" s="58">
        <v>1805.0</v>
      </c>
      <c r="I34" t="n" s="58">
        <v>28209.0</v>
      </c>
      <c r="J34" t="n" s="58">
        <v>1.40636407E9</v>
      </c>
      <c r="K34" t="n" s="58">
        <v>82952.0</v>
      </c>
      <c r="L34" t="n" s="58">
        <v>118742.0</v>
      </c>
      <c r="M34" t="n" s="58">
        <v>1.403013197E9</v>
      </c>
      <c r="N34" t="n" s="58">
        <v>22240.0</v>
      </c>
      <c r="O34" t="n" s="58">
        <v>33975.0</v>
      </c>
      <c r="P34" t="n" s="59">
        <v>2.753091E8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103976.0</v>
      </c>
      <c r="F35" t="n" s="58">
        <v>182567.0</v>
      </c>
      <c r="G35" t="n" s="58">
        <v>3.218656317E9</v>
      </c>
      <c r="H35" t="n" s="58">
        <v>1967.0</v>
      </c>
      <c r="I35" t="n" s="58">
        <v>28970.0</v>
      </c>
      <c r="J35" t="n" s="58">
        <v>1.392125739E9</v>
      </c>
      <c r="K35" t="n" s="58">
        <v>81830.0</v>
      </c>
      <c r="L35" t="n" s="58">
        <v>121523.0</v>
      </c>
      <c r="M35" t="n" s="58">
        <v>1.565873538E9</v>
      </c>
      <c r="N35" t="n" s="58">
        <v>20179.0</v>
      </c>
      <c r="O35" t="n" s="58">
        <v>32074.0</v>
      </c>
      <c r="P35" t="n" s="59">
        <v>2.6065704E8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70965.0</v>
      </c>
      <c r="F36" t="n" s="58">
        <v>123129.0</v>
      </c>
      <c r="G36" t="n" s="58">
        <v>2.092677559E9</v>
      </c>
      <c r="H36" t="n" s="58">
        <v>1262.0</v>
      </c>
      <c r="I36" t="n" s="58">
        <v>18403.0</v>
      </c>
      <c r="J36" t="n" s="58">
        <v>9.1157849E8</v>
      </c>
      <c r="K36" t="n" s="58">
        <v>55880.0</v>
      </c>
      <c r="L36" t="n" s="58">
        <v>83410.0</v>
      </c>
      <c r="M36" t="n" s="58">
        <v>1.009069059E9</v>
      </c>
      <c r="N36" t="n" s="58">
        <v>13823.0</v>
      </c>
      <c r="O36" t="n" s="58">
        <v>21316.0</v>
      </c>
      <c r="P36" t="n" s="59">
        <v>1.7203001E8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93158.0</v>
      </c>
      <c r="F37" t="n" s="58">
        <v>157592.0</v>
      </c>
      <c r="G37" t="n" s="58">
        <v>2.787772387E9</v>
      </c>
      <c r="H37" t="n" s="58">
        <v>1545.0</v>
      </c>
      <c r="I37" t="n" s="58">
        <v>22802.0</v>
      </c>
      <c r="J37" t="n" s="58">
        <v>1.140305261E9</v>
      </c>
      <c r="K37" t="n" s="58">
        <v>73330.0</v>
      </c>
      <c r="L37" t="n" s="58">
        <v>105930.0</v>
      </c>
      <c r="M37" t="n" s="58">
        <v>1.413318186E9</v>
      </c>
      <c r="N37" t="n" s="58">
        <v>18283.0</v>
      </c>
      <c r="O37" t="n" s="58">
        <v>28860.0</v>
      </c>
      <c r="P37" t="n" s="59">
        <v>2.3414894E8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88648.0</v>
      </c>
      <c r="F38" t="n" s="58">
        <v>155461.0</v>
      </c>
      <c r="G38" t="n" s="58">
        <v>2.549813952E9</v>
      </c>
      <c r="H38" t="n" s="58">
        <v>1804.0</v>
      </c>
      <c r="I38" t="n" s="58">
        <v>28791.0</v>
      </c>
      <c r="J38" t="n" s="58">
        <v>1.15939789E9</v>
      </c>
      <c r="K38" t="n" s="58">
        <v>69372.0</v>
      </c>
      <c r="L38" t="n" s="58">
        <v>99995.0</v>
      </c>
      <c r="M38" t="n" s="58">
        <v>1.167990802E9</v>
      </c>
      <c r="N38" t="n" s="58">
        <v>17472.0</v>
      </c>
      <c r="O38" t="n" s="58">
        <v>26675.0</v>
      </c>
      <c r="P38" t="n" s="59">
        <v>2.2242526E8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27319.0</v>
      </c>
      <c r="F39" t="n" s="58">
        <v>47917.0</v>
      </c>
      <c r="G39" t="n" s="58">
        <v>8.0679415E8</v>
      </c>
      <c r="H39" t="n" s="58">
        <v>549.0</v>
      </c>
      <c r="I39" t="n" s="58">
        <v>8456.0</v>
      </c>
      <c r="J39" t="n" s="58">
        <v>3.726943E8</v>
      </c>
      <c r="K39" t="n" s="58">
        <v>20950.0</v>
      </c>
      <c r="L39" t="n" s="58">
        <v>30565.0</v>
      </c>
      <c r="M39" t="n" s="58">
        <v>3.5980139E8</v>
      </c>
      <c r="N39" t="n" s="58">
        <v>5820.0</v>
      </c>
      <c r="O39" t="n" s="58">
        <v>8896.0</v>
      </c>
      <c r="P39" t="n" s="59">
        <v>7.429846E7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23435.0</v>
      </c>
      <c r="F40" t="n" s="58">
        <v>39096.0</v>
      </c>
      <c r="G40" t="n" s="58">
        <v>5.9311831E8</v>
      </c>
      <c r="H40" t="n" s="58">
        <v>324.0</v>
      </c>
      <c r="I40" t="n" s="58">
        <v>5487.0</v>
      </c>
      <c r="J40" t="n" s="58">
        <v>2.347978E8</v>
      </c>
      <c r="K40" t="n" s="58">
        <v>18126.0</v>
      </c>
      <c r="L40" t="n" s="58">
        <v>26122.0</v>
      </c>
      <c r="M40" t="n" s="58">
        <v>2.967598E8</v>
      </c>
      <c r="N40" t="n" s="58">
        <v>4985.0</v>
      </c>
      <c r="O40" t="n" s="58">
        <v>7487.0</v>
      </c>
      <c r="P40" t="n" s="59">
        <v>6.156071E7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29439.0</v>
      </c>
      <c r="F41" t="n" s="58">
        <v>49157.0</v>
      </c>
      <c r="G41" t="n" s="58">
        <v>7.85569088E8</v>
      </c>
      <c r="H41" t="n" s="58">
        <v>452.0</v>
      </c>
      <c r="I41" t="n" s="58">
        <v>7541.0</v>
      </c>
      <c r="J41" t="n" s="58">
        <v>3.25933918E8</v>
      </c>
      <c r="K41" t="n" s="58">
        <v>22826.0</v>
      </c>
      <c r="L41" t="n" s="58">
        <v>32268.0</v>
      </c>
      <c r="M41" t="n" s="58">
        <v>3.8268565E8</v>
      </c>
      <c r="N41" t="n" s="58">
        <v>6161.0</v>
      </c>
      <c r="O41" t="n" s="58">
        <v>9348.0</v>
      </c>
      <c r="P41" t="n" s="59">
        <v>7.694952E7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21114.0</v>
      </c>
      <c r="F42" t="n" s="58">
        <v>39993.0</v>
      </c>
      <c r="G42" t="n" s="58">
        <v>7.30792644E8</v>
      </c>
      <c r="H42" t="n" s="58">
        <v>517.0</v>
      </c>
      <c r="I42" t="n" s="58">
        <v>9431.0</v>
      </c>
      <c r="J42" t="n" s="58">
        <v>3.7054145E8</v>
      </c>
      <c r="K42" t="n" s="58">
        <v>16210.0</v>
      </c>
      <c r="L42" t="n" s="58">
        <v>23634.0</v>
      </c>
      <c r="M42" t="n" s="58">
        <v>3.04994634E8</v>
      </c>
      <c r="N42" t="n" s="58">
        <v>4387.0</v>
      </c>
      <c r="O42" t="n" s="58">
        <v>6928.0</v>
      </c>
      <c r="P42" t="n" s="59">
        <v>5.525656E7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39477.0</v>
      </c>
      <c r="F43" t="n" s="58">
        <v>68032.0</v>
      </c>
      <c r="G43" t="n" s="58">
        <v>1.121424071E9</v>
      </c>
      <c r="H43" t="n" s="58">
        <v>684.0</v>
      </c>
      <c r="I43" t="n" s="58">
        <v>11758.0</v>
      </c>
      <c r="J43" t="n" s="58">
        <v>4.9739233E8</v>
      </c>
      <c r="K43" t="n" s="58">
        <v>30664.0</v>
      </c>
      <c r="L43" t="n" s="58">
        <v>43732.0</v>
      </c>
      <c r="M43" t="n" s="58">
        <v>5.23323138E8</v>
      </c>
      <c r="N43" t="n" s="58">
        <v>8129.0</v>
      </c>
      <c r="O43" t="n" s="58">
        <v>12542.0</v>
      </c>
      <c r="P43" t="n" s="59">
        <v>1.00708603E8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17116.0</v>
      </c>
      <c r="F44" t="n" s="58">
        <v>30268.0</v>
      </c>
      <c r="G44" t="n" s="58">
        <v>5.34619918E8</v>
      </c>
      <c r="H44" t="n" s="58">
        <v>377.0</v>
      </c>
      <c r="I44" t="n" s="58">
        <v>6007.0</v>
      </c>
      <c r="J44" t="n" s="58">
        <v>2.59329605E8</v>
      </c>
      <c r="K44" t="n" s="58">
        <v>13137.0</v>
      </c>
      <c r="L44" t="n" s="58">
        <v>18714.0</v>
      </c>
      <c r="M44" t="n" s="58">
        <v>2.31286803E8</v>
      </c>
      <c r="N44" t="n" s="58">
        <v>3602.0</v>
      </c>
      <c r="O44" t="n" s="58">
        <v>5547.0</v>
      </c>
      <c r="P44" t="n" s="59">
        <v>4.400351E7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36138.0</v>
      </c>
      <c r="F45" t="n" s="58">
        <v>59672.0</v>
      </c>
      <c r="G45" t="n" s="58">
        <v>9.0641827E8</v>
      </c>
      <c r="H45" t="n" s="58">
        <v>555.0</v>
      </c>
      <c r="I45" t="n" s="58">
        <v>8410.0</v>
      </c>
      <c r="J45" t="n" s="58">
        <v>3.7777694E8</v>
      </c>
      <c r="K45" t="n" s="58">
        <v>28091.0</v>
      </c>
      <c r="L45" t="n" s="58">
        <v>39675.0</v>
      </c>
      <c r="M45" t="n" s="58">
        <v>4.3410951E8</v>
      </c>
      <c r="N45" t="n" s="58">
        <v>7492.0</v>
      </c>
      <c r="O45" t="n" s="58">
        <v>11587.0</v>
      </c>
      <c r="P45" t="n" s="59">
        <v>9.453182E7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65643.0</v>
      </c>
      <c r="F46" t="n" s="58">
        <v>112645.0</v>
      </c>
      <c r="G46" t="n" s="58">
        <v>1.90193451E9</v>
      </c>
      <c r="H46" t="n" s="58">
        <v>1177.0</v>
      </c>
      <c r="I46" t="n" s="58">
        <v>18966.0</v>
      </c>
      <c r="J46" t="n" s="58">
        <v>8.4756387E8</v>
      </c>
      <c r="K46" t="n" s="58">
        <v>51147.0</v>
      </c>
      <c r="L46" t="n" s="58">
        <v>73378.0</v>
      </c>
      <c r="M46" t="n" s="58">
        <v>8.8273172E8</v>
      </c>
      <c r="N46" t="n" s="58">
        <v>13319.0</v>
      </c>
      <c r="O46" t="n" s="58">
        <v>20301.0</v>
      </c>
      <c r="P46" t="n" s="59">
        <v>1.7163892E8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9435.0</v>
      </c>
      <c r="F47" t="n" s="58">
        <v>16178.0</v>
      </c>
      <c r="G47" t="n" s="58">
        <v>2.92645916E8</v>
      </c>
      <c r="H47" t="n" s="58">
        <v>193.0</v>
      </c>
      <c r="I47" t="n" s="58">
        <v>3035.0</v>
      </c>
      <c r="J47" t="n" s="58">
        <v>1.40457926E8</v>
      </c>
      <c r="K47" t="n" s="58">
        <v>7178.0</v>
      </c>
      <c r="L47" t="n" s="58">
        <v>9941.0</v>
      </c>
      <c r="M47" t="n" s="58">
        <v>1.2441571E8</v>
      </c>
      <c r="N47" t="n" s="58">
        <v>2064.0</v>
      </c>
      <c r="O47" t="n" s="58">
        <v>3202.0</v>
      </c>
      <c r="P47" t="n" s="59">
        <v>2.777228E7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8434.0</v>
      </c>
      <c r="F48" t="n" s="58">
        <v>15657.0</v>
      </c>
      <c r="G48" t="n" s="58">
        <v>2.7079844E8</v>
      </c>
      <c r="H48" t="n" s="58">
        <v>183.0</v>
      </c>
      <c r="I48" t="n" s="58">
        <v>3246.0</v>
      </c>
      <c r="J48" t="n" s="58">
        <v>1.4050232E8</v>
      </c>
      <c r="K48" t="n" s="58">
        <v>6498.0</v>
      </c>
      <c r="L48" t="n" s="58">
        <v>9640.0</v>
      </c>
      <c r="M48" t="n" s="58">
        <v>1.0800276E8</v>
      </c>
      <c r="N48" t="n" s="58">
        <v>1753.0</v>
      </c>
      <c r="O48" t="n" s="58">
        <v>2771.0</v>
      </c>
      <c r="P48" t="n" s="59">
        <v>2.229336E7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5540.0</v>
      </c>
      <c r="F49" t="n" s="58">
        <v>10174.0</v>
      </c>
      <c r="G49" t="n" s="58">
        <v>1.652205E8</v>
      </c>
      <c r="H49" t="n" s="58">
        <v>118.0</v>
      </c>
      <c r="I49" t="n" s="58">
        <v>2206.0</v>
      </c>
      <c r="J49" t="n" s="58">
        <v>7.48791E7</v>
      </c>
      <c r="K49" t="n" s="58">
        <v>4206.0</v>
      </c>
      <c r="L49" t="n" s="58">
        <v>6043.0</v>
      </c>
      <c r="M49" t="n" s="58">
        <v>7.452861E7</v>
      </c>
      <c r="N49" t="n" s="58">
        <v>1216.0</v>
      </c>
      <c r="O49" t="n" s="58">
        <v>1925.0</v>
      </c>
      <c r="P49" t="n" s="59">
        <v>1.581279E7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13505.0</v>
      </c>
      <c r="F50" t="n" s="58">
        <v>23540.0</v>
      </c>
      <c r="G50" t="n" s="58">
        <v>4.00234234E8</v>
      </c>
      <c r="H50" t="n" s="58">
        <v>269.0</v>
      </c>
      <c r="I50" t="n" s="58">
        <v>4871.0</v>
      </c>
      <c r="J50" t="n" s="58">
        <v>1.9242252E8</v>
      </c>
      <c r="K50" t="n" s="58">
        <v>10228.0</v>
      </c>
      <c r="L50" t="n" s="58">
        <v>14085.0</v>
      </c>
      <c r="M50" t="n" s="58">
        <v>1.70917354E8</v>
      </c>
      <c r="N50" t="n" s="58">
        <v>3008.0</v>
      </c>
      <c r="O50" t="n" s="58">
        <v>4584.0</v>
      </c>
      <c r="P50" t="n" s="59">
        <v>3.689436E7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2693.0</v>
      </c>
      <c r="F51" t="n" s="58">
        <v>4639.0</v>
      </c>
      <c r="G51" t="n" s="58">
        <v>8.699187E7</v>
      </c>
      <c r="H51" t="n" s="58">
        <v>59.0</v>
      </c>
      <c r="I51" t="n" s="58">
        <v>789.0</v>
      </c>
      <c r="J51" t="n" s="58">
        <v>4.439461E7</v>
      </c>
      <c r="K51" t="n" s="58">
        <v>2014.0</v>
      </c>
      <c r="L51" t="n" s="58">
        <v>2893.0</v>
      </c>
      <c r="M51" t="n" s="58">
        <v>3.44374E7</v>
      </c>
      <c r="N51" t="n" s="58">
        <v>620.0</v>
      </c>
      <c r="O51" t="n" s="58">
        <v>957.0</v>
      </c>
      <c r="P51" t="n" s="59">
        <v>8159860.0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363.0</v>
      </c>
      <c r="F52" t="n" s="58">
        <v>941.0</v>
      </c>
      <c r="G52" t="n" s="58">
        <v>1.459242E7</v>
      </c>
      <c r="H52" t="n" s="58">
        <v>22.0</v>
      </c>
      <c r="I52" t="n" s="58">
        <v>445.0</v>
      </c>
      <c r="J52" t="n" s="58">
        <v>9900890.0</v>
      </c>
      <c r="K52" t="n" s="58">
        <v>267.0</v>
      </c>
      <c r="L52" t="n" s="58">
        <v>367.0</v>
      </c>
      <c r="M52" t="n" s="58">
        <v>3714130.0</v>
      </c>
      <c r="N52" t="n" s="58">
        <v>74.0</v>
      </c>
      <c r="O52" t="n" s="58">
        <v>129.0</v>
      </c>
      <c r="P52" t="n" s="59">
        <v>977400.0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843.0</v>
      </c>
      <c r="F53" t="n" s="58">
        <v>1626.0</v>
      </c>
      <c r="G53" t="n" s="58">
        <v>3.269241E7</v>
      </c>
      <c r="H53" t="n" s="58">
        <v>24.0</v>
      </c>
      <c r="I53" t="n" s="58">
        <v>337.0</v>
      </c>
      <c r="J53" t="n" s="58">
        <v>1.830145E7</v>
      </c>
      <c r="K53" t="n" s="58">
        <v>618.0</v>
      </c>
      <c r="L53" t="n" s="58">
        <v>988.0</v>
      </c>
      <c r="M53" t="n" s="58">
        <v>1.177244E7</v>
      </c>
      <c r="N53" t="n" s="58">
        <v>201.0</v>
      </c>
      <c r="O53" t="n" s="58">
        <v>301.0</v>
      </c>
      <c r="P53" t="n" s="59">
        <v>2618520.0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27330.0</v>
      </c>
      <c r="F54" t="n" s="58">
        <v>47667.0</v>
      </c>
      <c r="G54" t="n" s="58">
        <v>7.9485986E8</v>
      </c>
      <c r="H54" t="n" s="58">
        <v>505.0</v>
      </c>
      <c r="I54" t="n" s="58">
        <v>8327.0</v>
      </c>
      <c r="J54" t="n" s="58">
        <v>3.731037E8</v>
      </c>
      <c r="K54" t="n" s="58">
        <v>21539.0</v>
      </c>
      <c r="L54" t="n" s="58">
        <v>31269.0</v>
      </c>
      <c r="M54" t="n" s="58">
        <v>3.5764224E8</v>
      </c>
      <c r="N54" t="n" s="58">
        <v>5286.0</v>
      </c>
      <c r="O54" t="n" s="58">
        <v>8071.0</v>
      </c>
      <c r="P54" t="n" s="59">
        <v>6.411392E7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23980.0</v>
      </c>
      <c r="F55" t="n" s="58">
        <v>40644.0</v>
      </c>
      <c r="G55" t="n" s="58">
        <v>6.7226231E8</v>
      </c>
      <c r="H55" t="n" s="58">
        <v>451.0</v>
      </c>
      <c r="I55" t="n" s="58">
        <v>7522.0</v>
      </c>
      <c r="J55" t="n" s="58">
        <v>3.1388758E8</v>
      </c>
      <c r="K55" t="n" s="58">
        <v>18673.0</v>
      </c>
      <c r="L55" t="n" s="58">
        <v>25785.0</v>
      </c>
      <c r="M55" t="n" s="58">
        <v>2.970634E8</v>
      </c>
      <c r="N55" t="n" s="58">
        <v>4856.0</v>
      </c>
      <c r="O55" t="n" s="58">
        <v>7337.0</v>
      </c>
      <c r="P55" t="n" s="59">
        <v>6.131133E7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13178.0</v>
      </c>
      <c r="F56" t="n" s="58">
        <v>22590.0</v>
      </c>
      <c r="G56" t="n" s="58">
        <v>3.716471E8</v>
      </c>
      <c r="H56" t="n" s="58">
        <v>234.0</v>
      </c>
      <c r="I56" t="n" s="58">
        <v>3497.0</v>
      </c>
      <c r="J56" t="n" s="58">
        <v>1.6469091E8</v>
      </c>
      <c r="K56" t="n" s="58">
        <v>10171.0</v>
      </c>
      <c r="L56" t="n" s="58">
        <v>14788.0</v>
      </c>
      <c r="M56" t="n" s="58">
        <v>1.7234106E8</v>
      </c>
      <c r="N56" t="n" s="58">
        <v>2773.0</v>
      </c>
      <c r="O56" t="n" s="58">
        <v>4305.0</v>
      </c>
      <c r="P56" t="n" s="59">
        <v>3.461513E7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12634.0</v>
      </c>
      <c r="F57" t="n" s="58">
        <v>21001.0</v>
      </c>
      <c r="G57" t="n" s="58">
        <v>3.4158247E8</v>
      </c>
      <c r="H57" t="n" s="58">
        <v>219.0</v>
      </c>
      <c r="I57" t="n" s="58">
        <v>3553.0</v>
      </c>
      <c r="J57" t="n" s="58">
        <v>1.4756391E8</v>
      </c>
      <c r="K57" t="n" s="58">
        <v>9642.0</v>
      </c>
      <c r="L57" t="n" s="58">
        <v>13410.0</v>
      </c>
      <c r="M57" t="n" s="58">
        <v>1.6166286E8</v>
      </c>
      <c r="N57" t="n" s="58">
        <v>2773.0</v>
      </c>
      <c r="O57" t="n" s="58">
        <v>4038.0</v>
      </c>
      <c r="P57" t="n" s="59">
        <v>3.23557E7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12863.0</v>
      </c>
      <c r="F58" t="n" s="58">
        <v>21613.0</v>
      </c>
      <c r="G58" t="n" s="58">
        <v>3.5536501E8</v>
      </c>
      <c r="H58" t="n" s="58">
        <v>211.0</v>
      </c>
      <c r="I58" t="n" s="58">
        <v>3060.0</v>
      </c>
      <c r="J58" t="n" s="58">
        <v>1.4546272E8</v>
      </c>
      <c r="K58" t="n" s="58">
        <v>10004.0</v>
      </c>
      <c r="L58" t="n" s="58">
        <v>14645.0</v>
      </c>
      <c r="M58" t="n" s="58">
        <v>1.7584321E8</v>
      </c>
      <c r="N58" t="n" s="58">
        <v>2648.0</v>
      </c>
      <c r="O58" t="n" s="58">
        <v>3908.0</v>
      </c>
      <c r="P58" t="n" s="59">
        <v>3.405908E7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18090.0</v>
      </c>
      <c r="F59" t="n" s="58">
        <v>30557.0</v>
      </c>
      <c r="G59" t="n" s="58">
        <v>5.28828895E8</v>
      </c>
      <c r="H59" t="n" s="58">
        <v>323.0</v>
      </c>
      <c r="I59" t="n" s="58">
        <v>5142.0</v>
      </c>
      <c r="J59" t="n" s="58">
        <v>2.40356978E8</v>
      </c>
      <c r="K59" t="n" s="58">
        <v>13919.0</v>
      </c>
      <c r="L59" t="n" s="58">
        <v>19484.0</v>
      </c>
      <c r="M59" t="n" s="58">
        <v>2.39309147E8</v>
      </c>
      <c r="N59" t="n" s="58">
        <v>3848.0</v>
      </c>
      <c r="O59" t="n" s="58">
        <v>5931.0</v>
      </c>
      <c r="P59" t="n" s="59">
        <v>4.916277E7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19653.0</v>
      </c>
      <c r="F60" t="n" s="58">
        <v>32776.0</v>
      </c>
      <c r="G60" t="n" s="58">
        <v>5.5354519E8</v>
      </c>
      <c r="H60" t="n" s="58">
        <v>326.0</v>
      </c>
      <c r="I60" t="n" s="58">
        <v>4717.0</v>
      </c>
      <c r="J60" t="n" s="58">
        <v>2.4683429E8</v>
      </c>
      <c r="K60" t="n" s="58">
        <v>15328.0</v>
      </c>
      <c r="L60" t="n" s="58">
        <v>21970.0</v>
      </c>
      <c r="M60" t="n" s="58">
        <v>2.5765168E8</v>
      </c>
      <c r="N60" t="n" s="58">
        <v>3999.0</v>
      </c>
      <c r="O60" t="n" s="58">
        <v>6089.0</v>
      </c>
      <c r="P60" t="n" s="59">
        <v>4.905922E7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10749.0</v>
      </c>
      <c r="F61" t="n" s="58">
        <v>20123.0</v>
      </c>
      <c r="G61" t="n" s="58">
        <v>3.5407756E8</v>
      </c>
      <c r="H61" t="n" s="58">
        <v>255.0</v>
      </c>
      <c r="I61" t="n" s="58">
        <v>4391.0</v>
      </c>
      <c r="J61" t="n" s="58">
        <v>1.7690726E8</v>
      </c>
      <c r="K61" t="n" s="58">
        <v>8319.0</v>
      </c>
      <c r="L61" t="n" s="58">
        <v>12352.0</v>
      </c>
      <c r="M61" t="n" s="58">
        <v>1.4842358E8</v>
      </c>
      <c r="N61" t="n" s="58">
        <v>2175.0</v>
      </c>
      <c r="O61" t="n" s="58">
        <v>3380.0</v>
      </c>
      <c r="P61" t="n" s="59">
        <v>2.874672E7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13889.0</v>
      </c>
      <c r="F62" t="n" s="58">
        <v>23637.0</v>
      </c>
      <c r="G62" t="n" s="58">
        <v>3.9585027E8</v>
      </c>
      <c r="H62" t="n" s="58">
        <v>223.0</v>
      </c>
      <c r="I62" t="n" s="58">
        <v>3707.0</v>
      </c>
      <c r="J62" t="n" s="58">
        <v>1.8318781E8</v>
      </c>
      <c r="K62" t="n" s="58">
        <v>10944.0</v>
      </c>
      <c r="L62" t="n" s="58">
        <v>15903.0</v>
      </c>
      <c r="M62" t="n" s="58">
        <v>1.7977066E8</v>
      </c>
      <c r="N62" t="n" s="58">
        <v>2722.0</v>
      </c>
      <c r="O62" t="n" s="58">
        <v>4027.0</v>
      </c>
      <c r="P62" t="n" s="59">
        <v>3.28918E7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24324.0</v>
      </c>
      <c r="F63" t="n" s="58">
        <v>42751.0</v>
      </c>
      <c r="G63" t="n" s="58">
        <v>7.498304E8</v>
      </c>
      <c r="H63" t="n" s="58">
        <v>533.0</v>
      </c>
      <c r="I63" t="n" s="58">
        <v>8792.0</v>
      </c>
      <c r="J63" t="n" s="58">
        <v>3.4787824E8</v>
      </c>
      <c r="K63" t="n" s="58">
        <v>18801.0</v>
      </c>
      <c r="L63" t="n" s="58">
        <v>26403.0</v>
      </c>
      <c r="M63" t="n" s="58">
        <v>3.3914597E8</v>
      </c>
      <c r="N63" t="n" s="58">
        <v>4990.0</v>
      </c>
      <c r="O63" t="n" s="58">
        <v>7556.0</v>
      </c>
      <c r="P63" t="n" s="59">
        <v>6.280619E7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12056.0</v>
      </c>
      <c r="F64" t="n" s="58">
        <v>21479.0</v>
      </c>
      <c r="G64" t="n" s="58">
        <v>3.9079911E8</v>
      </c>
      <c r="H64" t="n" s="58">
        <v>274.0</v>
      </c>
      <c r="I64" t="n" s="58">
        <v>4464.0</v>
      </c>
      <c r="J64" t="n" s="58">
        <v>2.0104804E8</v>
      </c>
      <c r="K64" t="n" s="58">
        <v>9424.0</v>
      </c>
      <c r="L64" t="n" s="58">
        <v>13550.0</v>
      </c>
      <c r="M64" t="n" s="58">
        <v>1.6213052E8</v>
      </c>
      <c r="N64" t="n" s="58">
        <v>2358.0</v>
      </c>
      <c r="O64" t="n" s="58">
        <v>3465.0</v>
      </c>
      <c r="P64" t="n" s="59">
        <v>2.762055E7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18814.0</v>
      </c>
      <c r="F65" t="n" s="58">
        <v>31962.0</v>
      </c>
      <c r="G65" t="n" s="58">
        <v>6.0600661E8</v>
      </c>
      <c r="H65" t="n" s="58">
        <v>348.0</v>
      </c>
      <c r="I65" t="n" s="58">
        <v>5675.0</v>
      </c>
      <c r="J65" t="n" s="58">
        <v>2.9590085E8</v>
      </c>
      <c r="K65" t="n" s="58">
        <v>14678.0</v>
      </c>
      <c r="L65" t="n" s="58">
        <v>20523.0</v>
      </c>
      <c r="M65" t="n" s="58">
        <v>2.6287655E8</v>
      </c>
      <c r="N65" t="n" s="58">
        <v>3788.0</v>
      </c>
      <c r="O65" t="n" s="58">
        <v>5764.0</v>
      </c>
      <c r="P65" t="n" s="59">
        <v>4.722921E7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32793.0</v>
      </c>
      <c r="F66" t="n" s="58">
        <v>55495.0</v>
      </c>
      <c r="G66" t="n" s="58">
        <v>9.482079E8</v>
      </c>
      <c r="H66" t="n" s="58">
        <v>587.0</v>
      </c>
      <c r="I66" t="n" s="58">
        <v>9050.0</v>
      </c>
      <c r="J66" t="n" s="58">
        <v>4.2278958E8</v>
      </c>
      <c r="K66" t="n" s="58">
        <v>25785.0</v>
      </c>
      <c r="L66" t="n" s="58">
        <v>36624.0</v>
      </c>
      <c r="M66" t="n" s="58">
        <v>4.486236E8</v>
      </c>
      <c r="N66" t="n" s="58">
        <v>6421.0</v>
      </c>
      <c r="O66" t="n" s="58">
        <v>9821.0</v>
      </c>
      <c r="P66" t="n" s="59">
        <v>7.679472E7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29530.0</v>
      </c>
      <c r="F67" t="n" s="58">
        <v>51075.0</v>
      </c>
      <c r="G67" t="n" s="58">
        <v>8.3437127E8</v>
      </c>
      <c r="H67" t="n" s="58">
        <v>543.0</v>
      </c>
      <c r="I67" t="n" s="58">
        <v>9391.0</v>
      </c>
      <c r="J67" t="n" s="58">
        <v>3.8640086E8</v>
      </c>
      <c r="K67" t="n" s="58">
        <v>22952.0</v>
      </c>
      <c r="L67" t="n" s="58">
        <v>32614.0</v>
      </c>
      <c r="M67" t="n" s="58">
        <v>3.7267571E8</v>
      </c>
      <c r="N67" t="n" s="58">
        <v>6035.0</v>
      </c>
      <c r="O67" t="n" s="58">
        <v>9070.0</v>
      </c>
      <c r="P67" t="n" s="59">
        <v>7.52947E7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1209.0</v>
      </c>
      <c r="F68" t="n" s="58">
        <v>2579.0</v>
      </c>
      <c r="G68" t="n" s="58">
        <v>5.934086E7</v>
      </c>
      <c r="H68" t="n" s="58">
        <v>34.0</v>
      </c>
      <c r="I68" t="n" s="58">
        <v>600.0</v>
      </c>
      <c r="J68" t="n" s="58">
        <v>3.885111E7</v>
      </c>
      <c r="K68" t="n" s="58">
        <v>937.0</v>
      </c>
      <c r="L68" t="n" s="58">
        <v>1596.0</v>
      </c>
      <c r="M68" t="n" s="58">
        <v>1.750348E7</v>
      </c>
      <c r="N68" t="n" s="58">
        <v>238.0</v>
      </c>
      <c r="O68" t="n" s="58">
        <v>383.0</v>
      </c>
      <c r="P68" t="n" s="59">
        <v>2986270.0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55.0</v>
      </c>
      <c r="F69" t="n" s="58">
        <v>72.0</v>
      </c>
      <c r="G69" t="n" s="58">
        <v>760020.0</v>
      </c>
      <c r="H69" t="n" s="58">
        <v>0.0</v>
      </c>
      <c r="I69" t="n" s="58">
        <v>0.0</v>
      </c>
      <c r="J69" t="n" s="58">
        <v>0.0</v>
      </c>
      <c r="K69" t="n" s="58">
        <v>44.0</v>
      </c>
      <c r="L69" t="n" s="58">
        <v>58.0</v>
      </c>
      <c r="M69" t="n" s="58">
        <v>697360.0</v>
      </c>
      <c r="N69" t="n" s="58">
        <v>11.0</v>
      </c>
      <c r="O69" t="n" s="58">
        <v>14.0</v>
      </c>
      <c r="P69" t="n" s="59">
        <v>62660.0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416.0</v>
      </c>
      <c r="F70" t="n" s="58">
        <v>975.0</v>
      </c>
      <c r="G70" t="n" s="58">
        <v>3.005289E7</v>
      </c>
      <c r="H70" t="n" s="58">
        <v>26.0</v>
      </c>
      <c r="I70" t="n" s="58">
        <v>447.0</v>
      </c>
      <c r="J70" t="n" s="58">
        <v>2.307984E7</v>
      </c>
      <c r="K70" t="n" s="58">
        <v>293.0</v>
      </c>
      <c r="L70" t="n" s="58">
        <v>368.0</v>
      </c>
      <c r="M70" t="n" s="58">
        <v>5599840.0</v>
      </c>
      <c r="N70" t="n" s="58">
        <v>97.0</v>
      </c>
      <c r="O70" t="n" s="58">
        <v>160.0</v>
      </c>
      <c r="P70" t="n" s="59">
        <v>1373210.0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345.0</v>
      </c>
      <c r="F71" t="n" s="58">
        <v>546.0</v>
      </c>
      <c r="G71" t="n" s="58">
        <v>1.314801E7</v>
      </c>
      <c r="H71" t="n" s="58">
        <v>11.0</v>
      </c>
      <c r="I71" t="n" s="58">
        <v>115.0</v>
      </c>
      <c r="J71" t="n" s="58">
        <v>7657400.0</v>
      </c>
      <c r="K71" t="n" s="58">
        <v>252.0</v>
      </c>
      <c r="L71" t="n" s="58">
        <v>304.0</v>
      </c>
      <c r="M71" t="n" s="58">
        <v>4305670.0</v>
      </c>
      <c r="N71" t="n" s="58">
        <v>82.0</v>
      </c>
      <c r="O71" t="n" s="58">
        <v>127.0</v>
      </c>
      <c r="P71" t="n" s="59">
        <v>1184940.0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310.0</v>
      </c>
      <c r="F72" t="n" s="58">
        <v>614.0</v>
      </c>
      <c r="G72" t="n" s="58">
        <v>1.61728E7</v>
      </c>
      <c r="H72" t="n" s="58">
        <v>18.0</v>
      </c>
      <c r="I72" t="n" s="58">
        <v>251.0</v>
      </c>
      <c r="J72" t="n" s="58">
        <v>1.225053E7</v>
      </c>
      <c r="K72" t="n" s="58">
        <v>205.0</v>
      </c>
      <c r="L72" t="n" s="58">
        <v>247.0</v>
      </c>
      <c r="M72" t="n" s="58">
        <v>3104750.0</v>
      </c>
      <c r="N72" t="n" s="58">
        <v>87.0</v>
      </c>
      <c r="O72" t="n" s="58">
        <v>116.0</v>
      </c>
      <c r="P72" t="n" s="59">
        <v>817520.0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43.0</v>
      </c>
      <c r="F73" t="n" s="58">
        <v>84.0</v>
      </c>
      <c r="G73" t="n" s="58">
        <v>2673860.0</v>
      </c>
      <c r="H73" t="n" s="58">
        <v>2.0</v>
      </c>
      <c r="I73" t="n" s="58">
        <v>32.0</v>
      </c>
      <c r="J73" t="n" s="58">
        <v>1703000.0</v>
      </c>
      <c r="K73" t="n" s="58">
        <v>33.0</v>
      </c>
      <c r="L73" t="n" s="58">
        <v>42.0</v>
      </c>
      <c r="M73" t="n" s="58">
        <v>897070.0</v>
      </c>
      <c r="N73" t="n" s="58">
        <v>8.0</v>
      </c>
      <c r="O73" t="n" s="58">
        <v>10.0</v>
      </c>
      <c r="P73" t="n" s="59">
        <v>73790.0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1182.0</v>
      </c>
      <c r="F74" t="n" s="58">
        <v>2304.0</v>
      </c>
      <c r="G74" t="n" s="58">
        <v>4.727583E7</v>
      </c>
      <c r="H74" t="n" s="58">
        <v>44.0</v>
      </c>
      <c r="I74" t="n" s="58">
        <v>693.0</v>
      </c>
      <c r="J74" t="n" s="58">
        <v>2.73911E7</v>
      </c>
      <c r="K74" t="n" s="58">
        <v>750.0</v>
      </c>
      <c r="L74" t="n" s="58">
        <v>1109.0</v>
      </c>
      <c r="M74" t="n" s="58">
        <v>1.612798E7</v>
      </c>
      <c r="N74" t="n" s="58">
        <v>388.0</v>
      </c>
      <c r="O74" t="n" s="58">
        <v>502.0</v>
      </c>
      <c r="P74" t="n" s="59">
        <v>3756750.0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21.0</v>
      </c>
      <c r="F75" t="n" s="58">
        <v>35.0</v>
      </c>
      <c r="G75" t="n" s="58">
        <v>285640.0</v>
      </c>
      <c r="H75" t="n" s="58">
        <v>0.0</v>
      </c>
      <c r="I75" t="n" s="58">
        <v>0.0</v>
      </c>
      <c r="J75" t="n" s="58">
        <v>0.0</v>
      </c>
      <c r="K75" t="n" s="58">
        <v>15.0</v>
      </c>
      <c r="L75" t="n" s="58">
        <v>23.0</v>
      </c>
      <c r="M75" t="n" s="58">
        <v>243480.0</v>
      </c>
      <c r="N75" t="n" s="58">
        <v>6.0</v>
      </c>
      <c r="O75" t="n" s="58">
        <v>12.0</v>
      </c>
      <c r="P75" t="n" s="59">
        <v>42160.0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443.0</v>
      </c>
      <c r="F76" t="n" s="58">
        <v>731.0</v>
      </c>
      <c r="G76" t="n" s="58">
        <v>1.766488E7</v>
      </c>
      <c r="H76" t="n" s="58">
        <v>15.0</v>
      </c>
      <c r="I76" t="n" s="58">
        <v>145.0</v>
      </c>
      <c r="J76" t="n" s="58">
        <v>1.061275E7</v>
      </c>
      <c r="K76" t="n" s="58">
        <v>304.0</v>
      </c>
      <c r="L76" t="n" s="58">
        <v>426.0</v>
      </c>
      <c r="M76" t="n" s="58">
        <v>5648090.0</v>
      </c>
      <c r="N76" t="n" s="58">
        <v>124.0</v>
      </c>
      <c r="O76" t="n" s="58">
        <v>160.0</v>
      </c>
      <c r="P76" t="n" s="59">
        <v>1404040.0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295933.0</v>
      </c>
      <c r="F77" t="n" s="58">
        <v>411567.0</v>
      </c>
      <c r="G77" t="n" s="58">
        <v>5.448484794E9</v>
      </c>
      <c r="H77" t="n" s="58">
        <v>2867.0</v>
      </c>
      <c r="I77" t="n" s="58">
        <v>24073.0</v>
      </c>
      <c r="J77" t="n" s="58">
        <v>1.74089529E9</v>
      </c>
      <c r="K77" t="n" s="58">
        <v>230758.0</v>
      </c>
      <c r="L77" t="n" s="58">
        <v>299978.0</v>
      </c>
      <c r="M77" t="n" s="58">
        <v>2.914173764E9</v>
      </c>
      <c r="N77" t="n" s="58">
        <v>62308.0</v>
      </c>
      <c r="O77" t="n" s="58">
        <v>87516.0</v>
      </c>
      <c r="P77" t="n" s="59">
        <v>7.9341574E8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2470.0</v>
      </c>
      <c r="F78" t="n" s="58">
        <v>3429.0</v>
      </c>
      <c r="G78" t="n" s="58">
        <v>4.124558E7</v>
      </c>
      <c r="H78" t="n" s="58">
        <v>22.0</v>
      </c>
      <c r="I78" t="n" s="58">
        <v>166.0</v>
      </c>
      <c r="J78" t="n" s="58">
        <v>1.26734E7</v>
      </c>
      <c r="K78" t="n" s="58">
        <v>1858.0</v>
      </c>
      <c r="L78" t="n" s="58">
        <v>2398.0</v>
      </c>
      <c r="M78" t="n" s="58">
        <v>2.110976E7</v>
      </c>
      <c r="N78" t="n" s="58">
        <v>590.0</v>
      </c>
      <c r="O78" t="n" s="58">
        <v>865.0</v>
      </c>
      <c r="P78" t="n" s="59">
        <v>7462420.0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7460.0</v>
      </c>
      <c r="F79" t="n" s="58">
        <v>10093.0</v>
      </c>
      <c r="G79" t="n" s="58">
        <v>1.3570012E8</v>
      </c>
      <c r="H79" t="n" s="58">
        <v>42.0</v>
      </c>
      <c r="I79" t="n" s="58">
        <v>273.0</v>
      </c>
      <c r="J79" t="n" s="58">
        <v>2.276562E7</v>
      </c>
      <c r="K79" t="n" s="58">
        <v>5828.0</v>
      </c>
      <c r="L79" t="n" s="58">
        <v>7611.0</v>
      </c>
      <c r="M79" t="n" s="58">
        <v>9.350723E7</v>
      </c>
      <c r="N79" t="n" s="58">
        <v>1590.0</v>
      </c>
      <c r="O79" t="n" s="58">
        <v>2209.0</v>
      </c>
      <c r="P79" t="n" s="59">
        <v>1.942727E7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16823.0</v>
      </c>
      <c r="F80" t="n" s="58">
        <v>22679.0</v>
      </c>
      <c r="G80" t="n" s="58">
        <v>3.0187433E8</v>
      </c>
      <c r="H80" t="n" s="58">
        <v>133.0</v>
      </c>
      <c r="I80" t="n" s="58">
        <v>979.0</v>
      </c>
      <c r="J80" t="n" s="58">
        <v>8.575832E7</v>
      </c>
      <c r="K80" t="n" s="58">
        <v>12682.0</v>
      </c>
      <c r="L80" t="n" s="58">
        <v>16104.0</v>
      </c>
      <c r="M80" t="n" s="58">
        <v>1.6498631E8</v>
      </c>
      <c r="N80" t="n" s="58">
        <v>4008.0</v>
      </c>
      <c r="O80" t="n" s="58">
        <v>5596.0</v>
      </c>
      <c r="P80" t="n" s="59">
        <v>5.11297E7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1820.0</v>
      </c>
      <c r="F81" t="n" s="58">
        <v>2553.0</v>
      </c>
      <c r="G81" t="n" s="58">
        <v>2.923202E7</v>
      </c>
      <c r="H81" t="n" s="58">
        <v>17.0</v>
      </c>
      <c r="I81" t="n" s="58">
        <v>160.0</v>
      </c>
      <c r="J81" t="n" s="58">
        <v>7095000.0</v>
      </c>
      <c r="K81" t="n" s="58">
        <v>1412.0</v>
      </c>
      <c r="L81" t="n" s="58">
        <v>1810.0</v>
      </c>
      <c r="M81" t="n" s="58">
        <v>1.729135E7</v>
      </c>
      <c r="N81" t="n" s="58">
        <v>391.0</v>
      </c>
      <c r="O81" t="n" s="58">
        <v>583.0</v>
      </c>
      <c r="P81" t="n" s="59">
        <v>4845670.0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1062.0</v>
      </c>
      <c r="F82" t="n" s="58">
        <v>1409.0</v>
      </c>
      <c r="G82" t="n" s="58">
        <v>1.306707E7</v>
      </c>
      <c r="H82" t="n" s="58">
        <v>0.0</v>
      </c>
      <c r="I82" t="n" s="58">
        <v>0.0</v>
      </c>
      <c r="J82" t="n" s="58">
        <v>530110.0</v>
      </c>
      <c r="K82" t="n" s="58">
        <v>822.0</v>
      </c>
      <c r="L82" t="n" s="58">
        <v>1052.0</v>
      </c>
      <c r="M82" t="n" s="58">
        <v>9698690.0</v>
      </c>
      <c r="N82" t="n" s="58">
        <v>240.0</v>
      </c>
      <c r="O82" t="n" s="58">
        <v>357.0</v>
      </c>
      <c r="P82" t="n" s="59">
        <v>2838270.0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43483.0</v>
      </c>
      <c r="F83" t="n" s="58">
        <v>62188.0</v>
      </c>
      <c r="G83" t="n" s="58">
        <v>8.8326618E8</v>
      </c>
      <c r="H83" t="n" s="58">
        <v>422.0</v>
      </c>
      <c r="I83" t="n" s="58">
        <v>3761.0</v>
      </c>
      <c r="J83" t="n" s="58">
        <v>3.1876693E8</v>
      </c>
      <c r="K83" t="n" s="58">
        <v>33221.0</v>
      </c>
      <c r="L83" t="n" s="58">
        <v>43918.0</v>
      </c>
      <c r="M83" t="n" s="58">
        <v>4.4254451E8</v>
      </c>
      <c r="N83" t="n" s="58">
        <v>9840.0</v>
      </c>
      <c r="O83" t="n" s="58">
        <v>14509.0</v>
      </c>
      <c r="P83" t="n" s="59">
        <v>1.2195474E8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19755.0</v>
      </c>
      <c r="F84" t="n" s="58">
        <v>26315.0</v>
      </c>
      <c r="G84" t="n" s="58">
        <v>2.9440193E8</v>
      </c>
      <c r="H84" t="n" s="58">
        <v>163.0</v>
      </c>
      <c r="I84" t="n" s="58">
        <v>1082.0</v>
      </c>
      <c r="J84" t="n" s="58">
        <v>7.975362E7</v>
      </c>
      <c r="K84" t="n" s="58">
        <v>14849.0</v>
      </c>
      <c r="L84" t="n" s="58">
        <v>18720.0</v>
      </c>
      <c r="M84" t="n" s="58">
        <v>1.5668793E8</v>
      </c>
      <c r="N84" t="n" s="58">
        <v>4743.0</v>
      </c>
      <c r="O84" t="n" s="58">
        <v>6513.0</v>
      </c>
      <c r="P84" t="n" s="59">
        <v>5.796038E7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701.0</v>
      </c>
      <c r="F85" t="n" s="58">
        <v>1043.0</v>
      </c>
      <c r="G85" t="n" s="58">
        <v>1.24326E7</v>
      </c>
      <c r="H85" t="n" s="58">
        <v>8.0</v>
      </c>
      <c r="I85" t="n" s="58">
        <v>61.0</v>
      </c>
      <c r="J85" t="n" s="58">
        <v>3359400.0</v>
      </c>
      <c r="K85" t="n" s="58">
        <v>551.0</v>
      </c>
      <c r="L85" t="n" s="58">
        <v>758.0</v>
      </c>
      <c r="M85" t="n" s="58">
        <v>7327040.0</v>
      </c>
      <c r="N85" t="n" s="58">
        <v>142.0</v>
      </c>
      <c r="O85" t="n" s="58">
        <v>224.0</v>
      </c>
      <c r="P85" t="n" s="59">
        <v>1746160.0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778.0</v>
      </c>
      <c r="F86" t="n" s="58">
        <v>1099.0</v>
      </c>
      <c r="G86" t="n" s="58">
        <v>1.493998E7</v>
      </c>
      <c r="H86" t="n" s="58">
        <v>7.0</v>
      </c>
      <c r="I86" t="n" s="58">
        <v>55.0</v>
      </c>
      <c r="J86" t="n" s="58">
        <v>3497410.0</v>
      </c>
      <c r="K86" t="n" s="58">
        <v>600.0</v>
      </c>
      <c r="L86" t="n" s="58">
        <v>781.0</v>
      </c>
      <c r="M86" t="n" s="58">
        <v>9266560.0</v>
      </c>
      <c r="N86" t="n" s="58">
        <v>171.0</v>
      </c>
      <c r="O86" t="n" s="58">
        <v>263.0</v>
      </c>
      <c r="P86" t="n" s="59">
        <v>2176010.0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692.0</v>
      </c>
      <c r="F87" t="n" s="58">
        <v>1045.0</v>
      </c>
      <c r="G87" t="n" s="58">
        <v>1.0610941E7</v>
      </c>
      <c r="H87" t="n" s="58">
        <v>5.0</v>
      </c>
      <c r="I87" t="n" s="58">
        <v>44.0</v>
      </c>
      <c r="J87" t="n" s="58">
        <v>1608551.0</v>
      </c>
      <c r="K87" t="n" s="58">
        <v>532.0</v>
      </c>
      <c r="L87" t="n" s="58">
        <v>787.0</v>
      </c>
      <c r="M87" t="n" s="58">
        <v>7373570.0</v>
      </c>
      <c r="N87" t="n" s="58">
        <v>155.0</v>
      </c>
      <c r="O87" t="n" s="58">
        <v>214.0</v>
      </c>
      <c r="P87" t="n" s="59">
        <v>1628820.0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32146.0</v>
      </c>
      <c r="F88" t="n" s="58">
        <v>42951.0</v>
      </c>
      <c r="G88" t="n" s="58">
        <v>5.1443104E8</v>
      </c>
      <c r="H88" t="n" s="58">
        <v>204.0</v>
      </c>
      <c r="I88" t="n" s="58">
        <v>1491.0</v>
      </c>
      <c r="J88" t="n" s="58">
        <v>1.2919713E8</v>
      </c>
      <c r="K88" t="n" s="58">
        <v>25287.0</v>
      </c>
      <c r="L88" t="n" s="58">
        <v>32770.0</v>
      </c>
      <c r="M88" t="n" s="58">
        <v>3.1120671E8</v>
      </c>
      <c r="N88" t="n" s="58">
        <v>6655.0</v>
      </c>
      <c r="O88" t="n" s="58">
        <v>8690.0</v>
      </c>
      <c r="P88" t="n" s="59">
        <v>7.40272E7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4047.0</v>
      </c>
      <c r="F89" t="n" s="58">
        <v>5575.0</v>
      </c>
      <c r="G89" t="n" s="58">
        <v>6.540305E7</v>
      </c>
      <c r="H89" t="n" s="58">
        <v>30.0</v>
      </c>
      <c r="I89" t="n" s="58">
        <v>258.0</v>
      </c>
      <c r="J89" t="n" s="58">
        <v>1.787513E7</v>
      </c>
      <c r="K89" t="n" s="58">
        <v>3157.0</v>
      </c>
      <c r="L89" t="n" s="58">
        <v>4123.0</v>
      </c>
      <c r="M89" t="n" s="58">
        <v>3.722117E7</v>
      </c>
      <c r="N89" t="n" s="58">
        <v>860.0</v>
      </c>
      <c r="O89" t="n" s="58">
        <v>1194.0</v>
      </c>
      <c r="P89" t="n" s="59">
        <v>1.030675E7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24055.0</v>
      </c>
      <c r="F90" t="n" s="58">
        <v>33015.0</v>
      </c>
      <c r="G90" t="n" s="58">
        <v>4.8385339E8</v>
      </c>
      <c r="H90" t="n" s="58">
        <v>215.0</v>
      </c>
      <c r="I90" t="n" s="58">
        <v>2024.0</v>
      </c>
      <c r="J90" t="n" s="58">
        <v>1.4586569E8</v>
      </c>
      <c r="K90" t="n" s="58">
        <v>18134.0</v>
      </c>
      <c r="L90" t="n" s="58">
        <v>23170.0</v>
      </c>
      <c r="M90" t="n" s="58">
        <v>2.7212027E8</v>
      </c>
      <c r="N90" t="n" s="58">
        <v>5706.0</v>
      </c>
      <c r="O90" t="n" s="58">
        <v>7821.0</v>
      </c>
      <c r="P90" t="n" s="59">
        <v>6.586743E7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14269.0</v>
      </c>
      <c r="F91" t="n" s="58">
        <v>20659.0</v>
      </c>
      <c r="G91" t="n" s="58">
        <v>3.0123906E8</v>
      </c>
      <c r="H91" t="n" s="58">
        <v>172.0</v>
      </c>
      <c r="I91" t="n" s="58">
        <v>1678.0</v>
      </c>
      <c r="J91" t="n" s="58">
        <v>1.133654E8</v>
      </c>
      <c r="K91" t="n" s="58">
        <v>11326.0</v>
      </c>
      <c r="L91" t="n" s="58">
        <v>14774.0</v>
      </c>
      <c r="M91" t="n" s="58">
        <v>1.5157976E8</v>
      </c>
      <c r="N91" t="n" s="58">
        <v>2771.0</v>
      </c>
      <c r="O91" t="n" s="58">
        <v>4207.0</v>
      </c>
      <c r="P91" t="n" s="59">
        <v>3.62939E7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3066.0</v>
      </c>
      <c r="F92" t="n" s="58">
        <v>4601.0</v>
      </c>
      <c r="G92" t="n" s="58">
        <v>6.657383E7</v>
      </c>
      <c r="H92" t="n" s="58">
        <v>40.0</v>
      </c>
      <c r="I92" t="n" s="58">
        <v>420.0</v>
      </c>
      <c r="J92" t="n" s="58">
        <v>2.626553E7</v>
      </c>
      <c r="K92" t="n" s="58">
        <v>2367.0</v>
      </c>
      <c r="L92" t="n" s="58">
        <v>3186.0</v>
      </c>
      <c r="M92" t="n" s="58">
        <v>3.203088E7</v>
      </c>
      <c r="N92" t="n" s="58">
        <v>659.0</v>
      </c>
      <c r="O92" t="n" s="58">
        <v>995.0</v>
      </c>
      <c r="P92" t="n" s="59">
        <v>8277420.0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13103.0</v>
      </c>
      <c r="F93" t="n" s="58">
        <v>18689.0</v>
      </c>
      <c r="G93" t="n" s="58">
        <v>2.5947927E8</v>
      </c>
      <c r="H93" t="n" s="58">
        <v>146.0</v>
      </c>
      <c r="I93" t="n" s="58">
        <v>1150.0</v>
      </c>
      <c r="J93" t="n" s="58">
        <v>9.707718E7</v>
      </c>
      <c r="K93" t="n" s="58">
        <v>10162.0</v>
      </c>
      <c r="L93" t="n" s="58">
        <v>13414.0</v>
      </c>
      <c r="M93" t="n" s="58">
        <v>1.277621E8</v>
      </c>
      <c r="N93" t="n" s="58">
        <v>2795.0</v>
      </c>
      <c r="O93" t="n" s="58">
        <v>4125.0</v>
      </c>
      <c r="P93" t="n" s="59">
        <v>3.463999E7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174064.0</v>
      </c>
      <c r="F94" t="n" s="58">
        <v>251375.0</v>
      </c>
      <c r="G94" t="n" s="58">
        <v>3.52459905E9</v>
      </c>
      <c r="H94" t="n" s="58">
        <v>2211.0</v>
      </c>
      <c r="I94" t="n" s="58">
        <v>20683.0</v>
      </c>
      <c r="J94" t="n" s="58">
        <v>1.31972579E9</v>
      </c>
      <c r="K94" t="n" s="58">
        <v>135957.0</v>
      </c>
      <c r="L94" t="n" s="58">
        <v>177868.0</v>
      </c>
      <c r="M94" t="n" s="58">
        <v>1.74873544E9</v>
      </c>
      <c r="N94" t="n" s="58">
        <v>35896.0</v>
      </c>
      <c r="O94" t="n" s="58">
        <v>52824.0</v>
      </c>
      <c r="P94" t="n" s="59">
        <v>4.5613782E8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103252.0</v>
      </c>
      <c r="F95" t="n" s="58">
        <v>147620.0</v>
      </c>
      <c r="G95" t="n" s="58">
        <v>2.06900821E9</v>
      </c>
      <c r="H95" t="n" s="58">
        <v>1165.0</v>
      </c>
      <c r="I95" t="n" s="58">
        <v>10519.0</v>
      </c>
      <c r="J95" t="n" s="58">
        <v>7.6816162E8</v>
      </c>
      <c r="K95" t="n" s="58">
        <v>80939.0</v>
      </c>
      <c r="L95" t="n" s="58">
        <v>105695.0</v>
      </c>
      <c r="M95" t="n" s="58">
        <v>1.03245682E9</v>
      </c>
      <c r="N95" t="n" s="58">
        <v>21148.0</v>
      </c>
      <c r="O95" t="n" s="58">
        <v>31406.0</v>
      </c>
      <c r="P95" t="n" s="59">
        <v>2.6838977E8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9987.0</v>
      </c>
      <c r="F96" t="n" s="58">
        <v>14536.0</v>
      </c>
      <c r="G96" t="n" s="58">
        <v>2.0542076E8</v>
      </c>
      <c r="H96" t="n" s="58">
        <v>130.0</v>
      </c>
      <c r="I96" t="n" s="58">
        <v>1139.0</v>
      </c>
      <c r="J96" t="n" s="58">
        <v>7.356842E7</v>
      </c>
      <c r="K96" t="n" s="58">
        <v>7769.0</v>
      </c>
      <c r="L96" t="n" s="58">
        <v>10287.0</v>
      </c>
      <c r="M96" t="n" s="58">
        <v>1.0574633E8</v>
      </c>
      <c r="N96" t="n" s="58">
        <v>2088.0</v>
      </c>
      <c r="O96" t="n" s="58">
        <v>3110.0</v>
      </c>
      <c r="P96" t="n" s="59">
        <v>2.610601E7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74034.0</v>
      </c>
      <c r="F97" t="n" s="58">
        <v>106397.0</v>
      </c>
      <c r="G97" t="n" s="58">
        <v>1.55425319E9</v>
      </c>
      <c r="H97" t="n" s="58">
        <v>945.0</v>
      </c>
      <c r="I97" t="n" s="58">
        <v>8113.0</v>
      </c>
      <c r="J97" t="n" s="58">
        <v>5.7104882E8</v>
      </c>
      <c r="K97" t="n" s="58">
        <v>57433.0</v>
      </c>
      <c r="L97" t="n" s="58">
        <v>75130.0</v>
      </c>
      <c r="M97" t="n" s="58">
        <v>7.7148068E8</v>
      </c>
      <c r="N97" t="n" s="58">
        <v>15656.0</v>
      </c>
      <c r="O97" t="n" s="58">
        <v>23154.0</v>
      </c>
      <c r="P97" t="n" s="59">
        <v>2.1172369E8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