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<sst xmlns="http://schemas.openxmlformats.org/spreadsheetml/2006/main" count="1540" uniqueCount="147">
  <si>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</si>
  <si>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</si>
  <si>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</si>
  <si>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</si>
  <si>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</si>
  <si>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</si>
  <si>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</si>
  <si>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</si>
  <si>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</si>
  <si>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</si>
  <si>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</si>
  <si>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</si>
  <si>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</si>
  <si>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</si>
  <si>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</si>
  <si>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</si>
  <si>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</si>
  <si>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</si>
  <si>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</si>
  <si>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</si>
  <si>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</si>
  <si>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</si>
  <si>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</si>
  <si>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</si>
  <si>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</si>
  <si>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</si>
  <si>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</si>
  <si>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</si>
  <si>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</si>
  <si>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</si>
  <si>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</si>
  <si>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</si>
  <si>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</si>
  <si>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</si>
  <si>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</si>
  <si>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（令和8年4月速報）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</si>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</sst>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2497606.0</v>
      </c>
      <c r="F7" s="61" t="n">
        <v>3595235.0</v>
      </c>
      <c r="G7" s="61" t="n">
        <v>0.0</v>
      </c>
      <c r="H7" s="62" t="n">
        <v>0.0</v>
      </c>
      <c r="I7" s="63" t="n">
        <v>2730.0</v>
      </c>
    </row>
    <row r="8" ht="14.25" customHeight="true">
      <c r="A8" s="58"/>
      <c r="B8" t="s" s="60">
        <v>44</v>
      </c>
      <c r="C8" s="52"/>
      <c r="D8" s="18"/>
      <c r="E8" t="n" s="61">
        <v>1880438.0</v>
      </c>
      <c r="F8" t="n" s="61">
        <v>2459625.0</v>
      </c>
      <c r="G8" t="n" s="61">
        <v>1.4134919E7</v>
      </c>
      <c r="H8" t="n" s="62">
        <v>17.4</v>
      </c>
      <c r="I8" t="n" s="63">
        <v>2127.0</v>
      </c>
    </row>
    <row r="9" ht="14.25" customHeight="true">
      <c r="A9" s="58"/>
      <c r="B9" t="s" s="60">
        <v>45</v>
      </c>
      <c r="C9" s="52"/>
      <c r="D9" s="18"/>
      <c r="E9" t="n" s="61">
        <v>1330236.0</v>
      </c>
      <c r="F9" t="n" s="61">
        <v>1700954.0</v>
      </c>
      <c r="G9" t="n" s="61">
        <v>9842006.0</v>
      </c>
      <c r="H9" t="n" s="62">
        <v>17.28</v>
      </c>
      <c r="I9" t="n" s="63">
        <v>1449.0</v>
      </c>
    </row>
    <row r="10" ht="14.25" customHeight="true">
      <c r="A10" s="58"/>
      <c r="B10" t="s" s="60">
        <v>46</v>
      </c>
      <c r="C10" s="52"/>
      <c r="D10" s="18"/>
      <c r="E10" t="n" s="61">
        <v>550202.0</v>
      </c>
      <c r="F10" t="n" s="61">
        <v>758671.0</v>
      </c>
      <c r="G10" t="n" s="61">
        <v>4292913.0</v>
      </c>
      <c r="H10" t="n" s="62">
        <v>17.67</v>
      </c>
      <c r="I10" t="n" s="63">
        <v>678.0</v>
      </c>
    </row>
    <row r="11" ht="14.25" customHeight="true">
      <c r="A11" s="58"/>
      <c r="B11" t="s" s="60">
        <v>47</v>
      </c>
      <c r="C11" s="52"/>
      <c r="D11" s="18"/>
      <c r="E11" t="n" s="61">
        <v>545898.0</v>
      </c>
      <c r="F11" t="n" s="61">
        <v>752508.0</v>
      </c>
      <c r="G11" t="n" s="61">
        <v>4270527.0</v>
      </c>
      <c r="H11" t="n" s="62">
        <v>17.62</v>
      </c>
      <c r="I11" t="n" s="63">
        <v>660.0</v>
      </c>
    </row>
    <row r="12" ht="14.25" customHeight="true">
      <c r="A12" s="58"/>
      <c r="B12" t="s" s="60">
        <v>48</v>
      </c>
      <c r="C12" s="52"/>
      <c r="D12" s="18"/>
      <c r="E12" t="n" s="61">
        <v>4304.0</v>
      </c>
      <c r="F12" t="n" s="61">
        <v>6163.0</v>
      </c>
      <c r="G12" t="n" s="61">
        <v>22386.0</v>
      </c>
      <c r="H12" t="n" s="62">
        <v>27.53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617168.0</v>
      </c>
      <c r="F13" t="n" s="61">
        <v>1135610.0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7875.0</v>
      </c>
      <c r="F15" t="n" s="61">
        <v>10038.0</v>
      </c>
      <c r="G15" t="n" s="61">
        <v>69672.0</v>
      </c>
      <c r="H15" t="n" s="62">
        <v>14.41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21068.0</v>
      </c>
      <c r="F16" t="n" s="61">
        <v>26659.0</v>
      </c>
      <c r="G16" t="n" s="61">
        <v>191910.0</v>
      </c>
      <c r="H16" t="n" s="62">
        <v>13.89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36587.0</v>
      </c>
      <c r="F17" t="n" s="61">
        <v>47155.0</v>
      </c>
      <c r="G17" t="n" s="61">
        <v>270462.0</v>
      </c>
      <c r="H17" t="n" s="62">
        <v>17.43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74649.0</v>
      </c>
      <c r="F18" t="n" s="61">
        <v>87079.0</v>
      </c>
      <c r="G18" t="n" s="61">
        <v>356809.0</v>
      </c>
      <c r="H18" t="n" s="62">
        <v>24.4</v>
      </c>
      <c r="I18" t="n" s="63">
        <v>53.0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30317.0</v>
      </c>
      <c r="F19" t="n" s="61">
        <v>37842.0</v>
      </c>
      <c r="G19" t="n" s="61">
        <v>237437.0</v>
      </c>
      <c r="H19" t="n" s="62">
        <v>15.94</v>
      </c>
      <c r="I19" t="n" s="63">
        <v>55.0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33694.0</v>
      </c>
      <c r="F20" t="n" s="61">
        <v>41888.0</v>
      </c>
      <c r="G20" t="n" s="61">
        <v>217977.0</v>
      </c>
      <c r="H20" t="n" s="62">
        <v>19.22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36783.0</v>
      </c>
      <c r="F21" t="n" s="61">
        <v>46923.0</v>
      </c>
      <c r="G21" t="n" s="61">
        <v>289596.0</v>
      </c>
      <c r="H21" t="n" s="62">
        <v>16.2</v>
      </c>
      <c r="I21" t="n" s="63">
        <v>71.0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61247.0</v>
      </c>
      <c r="F22" t="n" s="61">
        <v>80011.0</v>
      </c>
      <c r="G22" t="n" s="61">
        <v>544241.0</v>
      </c>
      <c r="H22" t="n" s="62">
        <v>14.7</v>
      </c>
      <c r="I22" t="n" s="63">
        <v>92.0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48021.0</v>
      </c>
      <c r="F23" t="n" s="61">
        <v>60758.0</v>
      </c>
      <c r="G23" t="n" s="61">
        <v>418290.0</v>
      </c>
      <c r="H23" t="n" s="62">
        <v>14.53</v>
      </c>
      <c r="I23" t="n" s="63">
        <v>74.0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37631.0</v>
      </c>
      <c r="F24" t="n" s="61">
        <v>47625.0</v>
      </c>
      <c r="G24" t="n" s="61">
        <v>283913.0</v>
      </c>
      <c r="H24" t="n" s="62">
        <v>16.77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83576.0</v>
      </c>
      <c r="F25" t="n" s="61">
        <v>108413.0</v>
      </c>
      <c r="G25" t="n" s="61">
        <v>748379.0</v>
      </c>
      <c r="H25" t="n" s="62">
        <v>14.49</v>
      </c>
      <c r="I25" t="n" s="63">
        <v>57.0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123058.0</v>
      </c>
      <c r="F26" t="n" s="61">
        <v>160131.0</v>
      </c>
      <c r="G26" t="n" s="61">
        <v>932215.0</v>
      </c>
      <c r="H26" t="n" s="62">
        <v>17.18</v>
      </c>
      <c r="I26" t="n" s="63">
        <v>155.0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37743.0</v>
      </c>
      <c r="F27" t="n" s="61">
        <v>46496.0</v>
      </c>
      <c r="G27" t="n" s="61">
        <v>231540.0</v>
      </c>
      <c r="H27" t="n" s="62">
        <v>20.08</v>
      </c>
      <c r="I27" t="n" s="63">
        <v>44.0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56686.0</v>
      </c>
      <c r="F28" t="n" s="61">
        <v>71658.0</v>
      </c>
      <c r="G28" t="n" s="61">
        <v>345432.0</v>
      </c>
      <c r="H28" t="n" s="62">
        <v>20.74</v>
      </c>
      <c r="I28" t="n" s="63">
        <v>64.0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85353.0</v>
      </c>
      <c r="F29" t="n" s="61">
        <v>106897.0</v>
      </c>
      <c r="G29" t="n" s="61">
        <v>585825.0</v>
      </c>
      <c r="H29" t="n" s="62">
        <v>18.25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55444.0</v>
      </c>
      <c r="F30" t="n" s="61">
        <v>65962.0</v>
      </c>
      <c r="G30" t="n" s="61">
        <v>297847.0</v>
      </c>
      <c r="H30" t="n" s="62">
        <v>22.15</v>
      </c>
      <c r="I30" t="n" s="63">
        <v>62.0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53762.0</v>
      </c>
      <c r="F31" t="n" s="61">
        <v>67303.0</v>
      </c>
      <c r="G31" t="n" s="61">
        <v>369971.0</v>
      </c>
      <c r="H31" t="n" s="62">
        <v>18.19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34070.0</v>
      </c>
      <c r="F32" t="n" s="61">
        <v>43040.0</v>
      </c>
      <c r="G32" t="n" s="61">
        <v>226213.0</v>
      </c>
      <c r="H32" t="n" s="62">
        <v>19.03</v>
      </c>
      <c r="I32" t="n" s="63">
        <v>45.0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82539.0</v>
      </c>
      <c r="F33" t="n" s="61">
        <v>104523.0</v>
      </c>
      <c r="G33" t="n" s="61">
        <v>587417.0</v>
      </c>
      <c r="H33" t="n" s="62">
        <v>17.79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93737.0</v>
      </c>
      <c r="F34" t="n" s="61">
        <v>123826.0</v>
      </c>
      <c r="G34" t="n" s="61">
        <v>752889.0</v>
      </c>
      <c r="H34" t="n" s="62">
        <v>16.45</v>
      </c>
      <c r="I34" t="n" s="63">
        <v>123.0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92344.0</v>
      </c>
      <c r="F35" t="n" s="61">
        <v>124353.0</v>
      </c>
      <c r="G35" t="n" s="61">
        <v>707959.0</v>
      </c>
      <c r="H35" t="n" s="62">
        <v>17.57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61990.0</v>
      </c>
      <c r="F36" t="n" s="61">
        <v>82620.0</v>
      </c>
      <c r="G36" t="n" s="61">
        <v>474521.0</v>
      </c>
      <c r="H36" t="n" s="62">
        <v>17.41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82062.0</v>
      </c>
      <c r="F37" t="n" s="61">
        <v>109754.0</v>
      </c>
      <c r="G37" t="n" s="61">
        <v>701491.0</v>
      </c>
      <c r="H37" t="n" s="62">
        <v>15.65</v>
      </c>
      <c r="I37" t="n" s="63">
        <v>101.0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76296.0</v>
      </c>
      <c r="F38" t="n" s="61">
        <v>104555.0</v>
      </c>
      <c r="G38" t="n" s="61">
        <v>559901.0</v>
      </c>
      <c r="H38" t="n" s="62">
        <v>18.67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23735.0</v>
      </c>
      <c r="F39" t="n" s="61">
        <v>32302.0</v>
      </c>
      <c r="G39" t="n" s="61">
        <v>188048.0</v>
      </c>
      <c r="H39" t="n" s="62">
        <v>17.18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19396.0</v>
      </c>
      <c r="F40" t="n" s="61">
        <v>25706.0</v>
      </c>
      <c r="G40" t="n" s="61">
        <v>148710.0</v>
      </c>
      <c r="H40" t="n" s="62">
        <v>17.29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24478.0</v>
      </c>
      <c r="F41" t="n" s="61">
        <v>33337.0</v>
      </c>
      <c r="G41" t="n" s="61">
        <v>191716.0</v>
      </c>
      <c r="H41" t="n" s="62">
        <v>17.39</v>
      </c>
      <c r="I41" t="n" s="63">
        <v>29.0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18396.0</v>
      </c>
      <c r="F42" t="n" s="61">
        <v>25565.0</v>
      </c>
      <c r="G42" t="n" s="61">
        <v>128430.0</v>
      </c>
      <c r="H42" t="n" s="62">
        <v>19.91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32226.0</v>
      </c>
      <c r="F43" t="n" s="61">
        <v>44593.0</v>
      </c>
      <c r="G43" t="n" s="61">
        <v>263242.0</v>
      </c>
      <c r="H43" t="n" s="62">
        <v>16.94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14886.0</v>
      </c>
      <c r="F44" t="n" s="61">
        <v>20578.0</v>
      </c>
      <c r="G44" t="n" s="61">
        <v>116769.0</v>
      </c>
      <c r="H44" t="n" s="62">
        <v>17.62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30291.0</v>
      </c>
      <c r="F45" t="n" s="61">
        <v>40830.0</v>
      </c>
      <c r="G45" t="n" s="61">
        <v>242333.0</v>
      </c>
      <c r="H45" t="n" s="62">
        <v>16.85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52582.0</v>
      </c>
      <c r="F46" t="n" s="61">
        <v>73789.0</v>
      </c>
      <c r="G46" t="n" s="61">
        <v>431438.0</v>
      </c>
      <c r="H46" t="n" s="62">
        <v>17.1</v>
      </c>
      <c r="I46" t="n" s="63">
        <v>35.0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9546.0</v>
      </c>
      <c r="F47" t="n" s="61">
        <v>12834.0</v>
      </c>
      <c r="G47" t="n" s="61">
        <v>56960.0</v>
      </c>
      <c r="H47" t="n" s="62">
        <v>22.53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7262.0</v>
      </c>
      <c r="F48" t="n" s="61">
        <v>10170.0</v>
      </c>
      <c r="G48" t="n" s="61">
        <v>53994.0</v>
      </c>
      <c r="H48" t="n" s="62">
        <v>18.84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4505.0</v>
      </c>
      <c r="F49" t="n" s="61">
        <v>6669.0</v>
      </c>
      <c r="G49" t="n" s="61">
        <v>31910.0</v>
      </c>
      <c r="H49" t="n" s="62">
        <v>20.9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10503.0</v>
      </c>
      <c r="F50" t="n" s="61">
        <v>15438.0</v>
      </c>
      <c r="G50" t="n" s="61">
        <v>78452.0</v>
      </c>
      <c r="H50" t="n" s="62">
        <v>19.68</v>
      </c>
      <c r="I50" t="n" s="63">
        <v>12.0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1932.0</v>
      </c>
      <c r="F51" t="n" s="61">
        <v>2818.0</v>
      </c>
      <c r="G51" t="n" s="61">
        <v>15647.0</v>
      </c>
      <c r="H51" t="n" s="62">
        <v>18.01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359.0</v>
      </c>
      <c r="F52" t="n" s="61">
        <v>495.0</v>
      </c>
      <c r="G52" t="n" s="61">
        <v>1891.0</v>
      </c>
      <c r="H52" t="n" s="62">
        <v>26.18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690.0</v>
      </c>
      <c r="F53" t="n" s="61">
        <v>959.0</v>
      </c>
      <c r="G53" t="n" s="61">
        <v>4329.0</v>
      </c>
      <c r="H53" t="n" s="62">
        <v>22.15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22299.0</v>
      </c>
      <c r="F54" t="n" s="61">
        <v>30112.0</v>
      </c>
      <c r="G54" t="n" s="61">
        <v>189502.0</v>
      </c>
      <c r="H54" t="n" s="62">
        <v>15.89</v>
      </c>
      <c r="I54" t="n" s="63">
        <v>27.0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19476.0</v>
      </c>
      <c r="F55" t="n" s="61">
        <v>26229.0</v>
      </c>
      <c r="G55" t="n" s="61">
        <v>148674.0</v>
      </c>
      <c r="H55" t="n" s="62">
        <v>17.64</v>
      </c>
      <c r="I55" t="n" s="63">
        <v>16.0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10048.0</v>
      </c>
      <c r="F56" t="n" s="61">
        <v>14317.0</v>
      </c>
      <c r="G56" t="n" s="61">
        <v>95022.0</v>
      </c>
      <c r="H56" t="n" s="62">
        <v>15.07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10123.0</v>
      </c>
      <c r="F57" t="n" s="61">
        <v>13835.0</v>
      </c>
      <c r="G57" t="n" s="61">
        <v>76835.0</v>
      </c>
      <c r="H57" t="n" s="62">
        <v>18.01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10562.0</v>
      </c>
      <c r="F58" t="n" s="61">
        <v>14199.0</v>
      </c>
      <c r="G58" t="n" s="61">
        <v>82195.0</v>
      </c>
      <c r="H58" t="n" s="62">
        <v>17.27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14846.0</v>
      </c>
      <c r="F59" t="n" s="61">
        <v>20235.0</v>
      </c>
      <c r="G59" t="n" s="61">
        <v>126601.0</v>
      </c>
      <c r="H59" t="n" s="62">
        <v>15.98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15449.0</v>
      </c>
      <c r="F60" t="n" s="61">
        <v>21056.0</v>
      </c>
      <c r="G60" t="n" s="61">
        <v>130904.0</v>
      </c>
      <c r="H60" t="n" s="62">
        <v>16.09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9001.0</v>
      </c>
      <c r="F61" t="n" s="61">
        <v>13490.0</v>
      </c>
      <c r="G61" t="n" s="61">
        <v>70512.0</v>
      </c>
      <c r="H61" t="n" s="62">
        <v>19.13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10621.0</v>
      </c>
      <c r="F62" t="n" s="61">
        <v>15063.0</v>
      </c>
      <c r="G62" t="n" s="61">
        <v>85032.0</v>
      </c>
      <c r="H62" t="n" s="62">
        <v>17.71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20174.0</v>
      </c>
      <c r="F63" t="n" s="61">
        <v>27851.0</v>
      </c>
      <c r="G63" t="n" s="61">
        <v>152425.0</v>
      </c>
      <c r="H63" t="n" s="62">
        <v>18.27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9587.0</v>
      </c>
      <c r="F64" t="n" s="61">
        <v>13630.0</v>
      </c>
      <c r="G64" t="n" s="61">
        <v>76093.0</v>
      </c>
      <c r="H64" t="n" s="62">
        <v>17.91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14906.0</v>
      </c>
      <c r="F65" t="n" s="61">
        <v>20873.0</v>
      </c>
      <c r="G65" t="n" s="61">
        <v>116812.0</v>
      </c>
      <c r="H65" t="n" s="62">
        <v>17.87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26898.0</v>
      </c>
      <c r="F66" t="n" s="61">
        <v>36843.0</v>
      </c>
      <c r="G66" t="n" s="61">
        <v>207785.0</v>
      </c>
      <c r="H66" t="n" s="62">
        <v>17.73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24825.0</v>
      </c>
      <c r="F67" t="n" s="61">
        <v>34137.0</v>
      </c>
      <c r="G67" t="n" s="61">
        <v>198365.0</v>
      </c>
      <c r="H67" t="n" s="62">
        <v>17.21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1233.0</v>
      </c>
      <c r="F68" t="n" s="61">
        <v>1704.0</v>
      </c>
      <c r="G68" t="n" s="61">
        <v>6517.0</v>
      </c>
      <c r="H68" t="n" s="62">
        <v>26.15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52.0</v>
      </c>
      <c r="F69" t="n" s="61">
        <v>84.0</v>
      </c>
      <c r="G69" t="n" s="61">
        <v>309.0</v>
      </c>
      <c r="H69" t="n" s="62">
        <v>27.18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402.0</v>
      </c>
      <c r="F70" t="n" s="61">
        <v>585.0</v>
      </c>
      <c r="G70" t="n" s="61">
        <v>2334.0</v>
      </c>
      <c r="H70" t="n" s="62">
        <v>25.06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348.0</v>
      </c>
      <c r="F71" t="n" s="61">
        <v>564.0</v>
      </c>
      <c r="G71" t="n" s="61">
        <v>1688.0</v>
      </c>
      <c r="H71" t="n" s="62">
        <v>33.41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349.0</v>
      </c>
      <c r="F72" t="n" s="61">
        <v>450.0</v>
      </c>
      <c r="G72" t="n" s="61">
        <v>2103.0</v>
      </c>
      <c r="H72" t="n" s="62">
        <v>21.4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53.0</v>
      </c>
      <c r="F73" t="n" s="61">
        <v>74.0</v>
      </c>
      <c r="G73" t="n" s="61">
        <v>285.0</v>
      </c>
      <c r="H73" t="n" s="62">
        <v>25.96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1350.0</v>
      </c>
      <c r="F74" t="n" s="61">
        <v>1868.0</v>
      </c>
      <c r="G74" t="n" s="61">
        <v>6565.0</v>
      </c>
      <c r="H74" t="n" s="62">
        <v>28.45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32.0</v>
      </c>
      <c r="G75" t="n" s="61">
        <v>157.0</v>
      </c>
      <c r="H75" t="n" s="62">
        <v>20.38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490.0</v>
      </c>
      <c r="F76" t="n" s="61">
        <v>802.0</v>
      </c>
      <c r="G76" t="n" s="61">
        <v>2428.0</v>
      </c>
      <c r="H76" t="n" s="62">
        <v>33.03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207958.0</v>
      </c>
      <c r="F77" t="n" s="61">
        <v>385179.0</v>
      </c>
      <c r="G77" t="n" s="61">
        <v>0.0</v>
      </c>
      <c r="H77" t="n" s="62">
        <v>0.0</v>
      </c>
      <c r="I77" t="n" s="63">
        <v>194.0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1716.0</v>
      </c>
      <c r="F78" t="n" s="61">
        <v>2950.0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4855.0</v>
      </c>
      <c r="F79" t="n" s="61">
        <v>8300.0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14649.0</v>
      </c>
      <c r="F80" t="n" s="61">
        <v>20450.0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1456.0</v>
      </c>
      <c r="F81" t="n" s="61">
        <v>2331.0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936.0</v>
      </c>
      <c r="F82" t="n" s="61">
        <v>1261.0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36224.0</v>
      </c>
      <c r="F83" t="n" s="61">
        <v>58336.0</v>
      </c>
      <c r="G83" t="n" s="61">
        <v>0.0</v>
      </c>
      <c r="H83" t="n" s="62">
        <v>0.0</v>
      </c>
      <c r="I83" t="n" s="63">
        <v>65.0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20671.0</v>
      </c>
      <c r="F84" t="n" s="61">
        <v>28020.0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535.0</v>
      </c>
      <c r="F85" t="n" s="61">
        <v>786.0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629.0</v>
      </c>
      <c r="F86" t="n" s="61">
        <v>1063.0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523.0</v>
      </c>
      <c r="F87" t="n" s="61">
        <v>666.0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18807.0</v>
      </c>
      <c r="F88" t="n" s="61">
        <v>36901.0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3539.0</v>
      </c>
      <c r="F89" t="n" s="61">
        <v>4527.0</v>
      </c>
      <c r="G89" t="n" s="61">
        <v>0.0</v>
      </c>
      <c r="H89" t="n" s="62">
        <v>0.0</v>
      </c>
      <c r="I89" t="n" s="63">
        <v>6.0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20653.0</v>
      </c>
      <c r="F90" t="n" s="61">
        <v>30128.0</v>
      </c>
      <c r="G90" t="n" s="61">
        <v>0.0</v>
      </c>
      <c r="H90" t="n" s="62">
        <v>0.0</v>
      </c>
      <c r="I90" t="n" s="63">
        <v>14.0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11533.0</v>
      </c>
      <c r="F91" t="n" s="61">
        <v>19792.0</v>
      </c>
      <c r="G91" t="n" s="61">
        <v>0.0</v>
      </c>
      <c r="H91" t="n" s="62">
        <v>0.0</v>
      </c>
      <c r="I91" t="n" s="63">
        <v>11.0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1944.0</v>
      </c>
      <c r="F92" t="n" s="61">
        <v>3657.0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9416.0</v>
      </c>
      <c r="F93" t="n" s="61">
        <v>17258.0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118546.0</v>
      </c>
      <c r="F94" t="n" s="61">
        <v>246816.0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79746.0</v>
      </c>
      <c r="F95" t="n" s="61">
        <v>146043.0</v>
      </c>
      <c r="G95" t="n" s="61">
        <v>0.0</v>
      </c>
      <c r="H95" t="n" s="62">
        <v>0.0</v>
      </c>
      <c r="I95" t="n" s="63">
        <v>64.0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7573.0</v>
      </c>
      <c r="F96" t="n" s="61">
        <v>13760.0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55259.0</v>
      </c>
      <c r="F97" t="n" s="61">
        <v>107386.0</v>
      </c>
      <c r="G97" t="n" s="61">
        <v>0.0</v>
      </c>
      <c r="H97" t="n" s="62">
        <v>0.0</v>
      </c>
      <c r="I97" t="n" s="63">
        <v>46.0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