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<sst xmlns="http://schemas.openxmlformats.org/spreadsheetml/2006/main" count="2910" uniqueCount="169">
  <si>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</si>
  <si>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</si>
  <si>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</si>
  <si>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</si>
  <si>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</si>
  <si>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</si>
  <si>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</si>
  <si>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</si>
  <si>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</si>
  <si>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</si>
  <si>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</si>
  <si>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</si>
  <si>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</si>
  <si>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</si>
  <si>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</si>
  <si>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</si>
  <si>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</si>
  <si>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</si>
  <si>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</si>
  <si>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</si>
  <si>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</si>
  <si>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</si>
  <si>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</si>
  <si>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</si>
  <si>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</si>
  <si>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</si>
  <si>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</si>
  <si>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</si>
  <si>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</si>
  <si>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</si>
  <si>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</si>
  <si>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</si>
  <si>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</si>
  <si>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</si>
  <si>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</si>
  <si>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</si>
  <si>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</si>
  <si>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</si>
  <si>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</si>
  <si>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</si>
  <si>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</si>
  <si>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</si>
  <si>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</si>
  <si>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</si>
  <si>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</si>
  <si>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</si>
  <si>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</si>
  <si>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</si>
  <si>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</si>
  <si>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</si>
  <si>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</si>
  <si>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</si>
  <si>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</si>
  <si>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</si>
  <si>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</si>
  <si>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</si>
  <si>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</si>
  <si>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</si>
  <si>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</si>
  <si>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（令和8年3月速報）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</si>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</sst>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3029106.0</v>
      </c>
      <c r="F7" s="58" t="n">
        <v>4928783.0</v>
      </c>
      <c r="G7" s="58" t="n">
        <v>7.7354224273E10</v>
      </c>
      <c r="H7" s="58" t="n">
        <v>45228.0</v>
      </c>
      <c r="I7" s="58" t="n">
        <v>619436.0</v>
      </c>
      <c r="J7" s="58" t="n">
        <v>3.1565577106E10</v>
      </c>
      <c r="K7" s="58" t="n">
        <v>2343266.0</v>
      </c>
      <c r="L7" s="58" t="n">
        <v>3344351.0</v>
      </c>
      <c r="M7" s="58" t="n">
        <v>3.7573070893E10</v>
      </c>
      <c r="N7" s="58" t="n">
        <v>640612.0</v>
      </c>
      <c r="O7" s="58" t="n">
        <v>964996.0</v>
      </c>
      <c r="P7" s="59" t="n">
        <v>8.215576274E9</v>
      </c>
      <c r="Q7" s="47"/>
    </row>
    <row r="8" ht="14.25" customHeight="true">
      <c r="A8" s="55"/>
      <c r="B8" t="s" s="57">
        <v>62</v>
      </c>
      <c r="C8" s="46"/>
      <c r="D8" s="5"/>
      <c r="E8" t="n" s="61">
        <v>2205998.0</v>
      </c>
      <c r="F8" t="n" s="58">
        <v>3751623.0</v>
      </c>
      <c r="G8" t="n" s="58">
        <v>6.040632933E10</v>
      </c>
      <c r="H8" t="n" s="58">
        <v>36177.0</v>
      </c>
      <c r="I8" t="n" s="58">
        <v>536191.0</v>
      </c>
      <c r="J8" t="n" s="58">
        <v>2.5487666093E10</v>
      </c>
      <c r="K8" t="n" s="58">
        <v>1712957.0</v>
      </c>
      <c r="L8" t="n" s="58">
        <v>2516203.0</v>
      </c>
      <c r="M8" t="n" s="58">
        <v>2.8967137563E10</v>
      </c>
      <c r="N8" t="n" s="58">
        <v>456864.0</v>
      </c>
      <c r="O8" t="n" s="58">
        <v>699229.0</v>
      </c>
      <c r="P8" t="n" s="59">
        <v>5.951525674E9</v>
      </c>
      <c r="Q8" s="47"/>
    </row>
    <row r="9" ht="14.25" customHeight="true">
      <c r="A9" s="55"/>
      <c r="B9" t="s" s="57">
        <v>63</v>
      </c>
      <c r="C9" s="46"/>
      <c r="D9" s="5"/>
      <c r="E9" t="n" s="61">
        <v>1506184.0</v>
      </c>
      <c r="F9" t="n" s="58">
        <v>2535161.0</v>
      </c>
      <c r="G9" t="n" s="58">
        <v>4.0736558798E10</v>
      </c>
      <c r="H9" t="n" s="58">
        <v>23404.0</v>
      </c>
      <c r="I9" t="n" s="58">
        <v>332735.0</v>
      </c>
      <c r="J9" t="n" s="58">
        <v>1.6655655924E10</v>
      </c>
      <c r="K9" t="n" s="58">
        <v>1171884.0</v>
      </c>
      <c r="L9" t="n" s="58">
        <v>1727198.0</v>
      </c>
      <c r="M9" t="n" s="58">
        <v>2.0036491768E10</v>
      </c>
      <c r="N9" t="n" s="58">
        <v>310896.0</v>
      </c>
      <c r="O9" t="n" s="58">
        <v>475228.0</v>
      </c>
      <c r="P9" t="n" s="59">
        <v>4.044411106E9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699814.0</v>
      </c>
      <c r="F10" t="n" s="58">
        <v>1216462.0</v>
      </c>
      <c r="G10" t="n" s="58">
        <v>1.9669770532E10</v>
      </c>
      <c r="H10" t="n" s="58">
        <v>12773.0</v>
      </c>
      <c r="I10" t="n" s="58">
        <v>203456.0</v>
      </c>
      <c r="J10" t="n" s="58">
        <v>8.832010169E9</v>
      </c>
      <c r="K10" t="n" s="58">
        <v>541073.0</v>
      </c>
      <c r="L10" t="n" s="58">
        <v>789005.0</v>
      </c>
      <c r="M10" t="n" s="58">
        <v>8.930645795E9</v>
      </c>
      <c r="N10" t="n" s="58">
        <v>145968.0</v>
      </c>
      <c r="O10" t="n" s="58">
        <v>224001.0</v>
      </c>
      <c r="P10" t="n" s="59">
        <v>1.907114568E9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695446.0</v>
      </c>
      <c r="F11" t="n" s="58">
        <v>1208347.0</v>
      </c>
      <c r="G11" t="n" s="58">
        <v>1.9504716252E10</v>
      </c>
      <c r="H11" t="n" s="58">
        <v>12622.0</v>
      </c>
      <c r="I11" t="n" s="58">
        <v>201564.0</v>
      </c>
      <c r="J11" t="n" s="58">
        <v>8.739189989E9</v>
      </c>
      <c r="K11" t="n" s="58">
        <v>538000.0</v>
      </c>
      <c r="L11" t="n" s="58">
        <v>784409.0</v>
      </c>
      <c r="M11" t="n" s="58">
        <v>8.871904505E9</v>
      </c>
      <c r="N11" t="n" s="58">
        <v>144824.0</v>
      </c>
      <c r="O11" t="n" s="58">
        <v>222374.0</v>
      </c>
      <c r="P11" t="n" s="59">
        <v>1.893621758E9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4368.0</v>
      </c>
      <c r="F12" t="n" s="58">
        <v>8115.0</v>
      </c>
      <c r="G12" t="n" s="58">
        <v>1.6505428E8</v>
      </c>
      <c r="H12" t="n" s="58">
        <v>151.0</v>
      </c>
      <c r="I12" t="n" s="58">
        <v>1892.0</v>
      </c>
      <c r="J12" t="n" s="58">
        <v>9.282018E7</v>
      </c>
      <c r="K12" t="n" s="58">
        <v>3073.0</v>
      </c>
      <c r="L12" t="n" s="58">
        <v>4596.0</v>
      </c>
      <c r="M12" t="n" s="58">
        <v>5.874129E7</v>
      </c>
      <c r="N12" t="n" s="58">
        <v>1144.0</v>
      </c>
      <c r="O12" t="n" s="58">
        <v>1627.0</v>
      </c>
      <c r="P12" t="n" s="59">
        <v>1.349281E7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823108.0</v>
      </c>
      <c r="F13" t="n" s="58">
        <v>1177160.0</v>
      </c>
      <c r="G13" t="n" s="58">
        <v>1.6947894943E10</v>
      </c>
      <c r="H13" t="n" s="58">
        <v>9051.0</v>
      </c>
      <c r="I13" t="n" s="58">
        <v>83245.0</v>
      </c>
      <c r="J13" t="n" s="58">
        <v>6.077911013E9</v>
      </c>
      <c r="K13" t="n" s="58">
        <v>630309.0</v>
      </c>
      <c r="L13" t="n" s="58">
        <v>828148.0</v>
      </c>
      <c r="M13" t="n" s="58">
        <v>8.60593333E9</v>
      </c>
      <c r="N13" t="n" s="58">
        <v>183748.0</v>
      </c>
      <c r="O13" t="n" s="58">
        <v>265767.0</v>
      </c>
      <c r="P13" t="n" s="59">
        <v>2.2640506E9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9207.0</v>
      </c>
      <c r="F15" t="n" s="58">
        <v>14853.0</v>
      </c>
      <c r="G15" t="n" s="58">
        <v>2.4843651E8</v>
      </c>
      <c r="H15" t="n" s="58">
        <v>115.0</v>
      </c>
      <c r="I15" t="n" s="58">
        <v>1650.0</v>
      </c>
      <c r="J15" t="n" s="58">
        <v>1.0060959E8</v>
      </c>
      <c r="K15" t="n" s="58">
        <v>7089.0</v>
      </c>
      <c r="L15" t="n" s="58">
        <v>10234.0</v>
      </c>
      <c r="M15" t="n" s="58">
        <v>1.2193607E8</v>
      </c>
      <c r="N15" t="n" s="58">
        <v>2003.0</v>
      </c>
      <c r="O15" t="n" s="58">
        <v>2969.0</v>
      </c>
      <c r="P15" t="n" s="59">
        <v>2.589085E7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24527.0</v>
      </c>
      <c r="F16" t="n" s="58">
        <v>37435.0</v>
      </c>
      <c r="G16" t="n" s="58">
        <v>5.67006544E8</v>
      </c>
      <c r="H16" t="n" s="58">
        <v>243.0</v>
      </c>
      <c r="I16" t="n" s="58">
        <v>3285.0</v>
      </c>
      <c r="J16" t="n" s="58">
        <v>1.74309434E8</v>
      </c>
      <c r="K16" t="n" s="58">
        <v>19200.0</v>
      </c>
      <c r="L16" t="n" s="58">
        <v>26859.0</v>
      </c>
      <c r="M16" t="n" s="58">
        <v>3.2964451E8</v>
      </c>
      <c r="N16" t="n" s="58">
        <v>5084.0</v>
      </c>
      <c r="O16" t="n" s="58">
        <v>7291.0</v>
      </c>
      <c r="P16" t="n" s="59">
        <v>6.30526E7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42172.0</v>
      </c>
      <c r="F17" t="n" s="58">
        <v>67758.0</v>
      </c>
      <c r="G17" t="n" s="58">
        <v>1.089257958E9</v>
      </c>
      <c r="H17" t="n" s="58">
        <v>599.0</v>
      </c>
      <c r="I17" t="n" s="58">
        <v>7782.0</v>
      </c>
      <c r="J17" t="n" s="58">
        <v>4.4299127E8</v>
      </c>
      <c r="K17" t="n" s="58">
        <v>32631.0</v>
      </c>
      <c r="L17" t="n" s="58">
        <v>47036.0</v>
      </c>
      <c r="M17" t="n" s="58">
        <v>5.35089558E8</v>
      </c>
      <c r="N17" t="n" s="58">
        <v>8942.0</v>
      </c>
      <c r="O17" t="n" s="58">
        <v>12940.0</v>
      </c>
      <c r="P17" t="n" s="59">
        <v>1.1117713E8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63427.0</v>
      </c>
      <c r="F18" t="n" s="58">
        <v>101872.0</v>
      </c>
      <c r="G18" t="n" s="58">
        <v>1.59330146E9</v>
      </c>
      <c r="H18" t="n" s="58">
        <v>868.0</v>
      </c>
      <c r="I18" t="n" s="58">
        <v>11107.0</v>
      </c>
      <c r="J18" t="n" s="58">
        <v>5.9301391E8</v>
      </c>
      <c r="K18" t="n" s="58">
        <v>49162.0</v>
      </c>
      <c r="L18" t="n" s="58">
        <v>70453.0</v>
      </c>
      <c r="M18" t="n" s="58">
        <v>8.2297432E8</v>
      </c>
      <c r="N18" t="n" s="58">
        <v>13397.0</v>
      </c>
      <c r="O18" t="n" s="58">
        <v>20312.0</v>
      </c>
      <c r="P18" t="n" s="59">
        <v>1.7731323E8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33950.0</v>
      </c>
      <c r="F19" t="n" s="58">
        <v>55480.0</v>
      </c>
      <c r="G19" t="n" s="58">
        <v>8.99581965E8</v>
      </c>
      <c r="H19" t="n" s="58">
        <v>482.0</v>
      </c>
      <c r="I19" t="n" s="58">
        <v>6915.0</v>
      </c>
      <c r="J19" t="n" s="58">
        <v>3.44390766E8</v>
      </c>
      <c r="K19" t="n" s="58">
        <v>26123.0</v>
      </c>
      <c r="L19" t="n" s="58">
        <v>37703.0</v>
      </c>
      <c r="M19" t="n" s="58">
        <v>4.62583489E8</v>
      </c>
      <c r="N19" t="n" s="58">
        <v>7345.0</v>
      </c>
      <c r="O19" t="n" s="58">
        <v>10862.0</v>
      </c>
      <c r="P19" t="n" s="59">
        <v>9.260771E7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35200.0</v>
      </c>
      <c r="F20" t="n" s="58">
        <v>58066.0</v>
      </c>
      <c r="G20" t="n" s="58">
        <v>9.55353193E8</v>
      </c>
      <c r="H20" t="n" s="58">
        <v>570.0</v>
      </c>
      <c r="I20" t="n" s="58">
        <v>7764.0</v>
      </c>
      <c r="J20" t="n" s="58">
        <v>3.97590773E8</v>
      </c>
      <c r="K20" t="n" s="58">
        <v>27170.0</v>
      </c>
      <c r="L20" t="n" s="58">
        <v>38624.0</v>
      </c>
      <c r="M20" t="n" s="58">
        <v>4.5821289E8</v>
      </c>
      <c r="N20" t="n" s="58">
        <v>7460.0</v>
      </c>
      <c r="O20" t="n" s="58">
        <v>11678.0</v>
      </c>
      <c r="P20" t="n" s="59">
        <v>9.954953E7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41759.0</v>
      </c>
      <c r="F21" t="n" s="58">
        <v>71531.0</v>
      </c>
      <c r="G21" t="n" s="58">
        <v>1.241940944E9</v>
      </c>
      <c r="H21" t="n" s="58">
        <v>739.0</v>
      </c>
      <c r="I21" t="n" s="58">
        <v>10562.0</v>
      </c>
      <c r="J21" t="n" s="58">
        <v>5.53419769E8</v>
      </c>
      <c r="K21" t="n" s="58">
        <v>32485.0</v>
      </c>
      <c r="L21" t="n" s="58">
        <v>47764.0</v>
      </c>
      <c r="M21" t="n" s="58">
        <v>5.79678375E8</v>
      </c>
      <c r="N21" t="n" s="58">
        <v>8535.0</v>
      </c>
      <c r="O21" t="n" s="58">
        <v>13205.0</v>
      </c>
      <c r="P21" t="n" s="59">
        <v>1.088428E8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77085.0</v>
      </c>
      <c r="F22" t="n" s="58">
        <v>133674.0</v>
      </c>
      <c r="G22" t="n" s="58">
        <v>2.090447274E9</v>
      </c>
      <c r="H22" t="n" s="58">
        <v>1227.0</v>
      </c>
      <c r="I22" t="n" s="58">
        <v>17627.0</v>
      </c>
      <c r="J22" t="n" s="58">
        <v>8.42482512E8</v>
      </c>
      <c r="K22" t="n" s="58">
        <v>60302.0</v>
      </c>
      <c r="L22" t="n" s="58">
        <v>91996.0</v>
      </c>
      <c r="M22" t="n" s="58">
        <v>1.043685182E9</v>
      </c>
      <c r="N22" t="n" s="58">
        <v>15556.0</v>
      </c>
      <c r="O22" t="n" s="58">
        <v>24051.0</v>
      </c>
      <c r="P22" t="n" s="59">
        <v>2.0427958E8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58736.0</v>
      </c>
      <c r="F23" t="n" s="58">
        <v>99729.0</v>
      </c>
      <c r="G23" t="n" s="58">
        <v>1.584684192E9</v>
      </c>
      <c r="H23" t="n" s="58">
        <v>939.0</v>
      </c>
      <c r="I23" t="n" s="58">
        <v>12968.0</v>
      </c>
      <c r="J23" t="n" s="58">
        <v>6.87185138E8</v>
      </c>
      <c r="K23" t="n" s="58">
        <v>45906.0</v>
      </c>
      <c r="L23" t="n" s="58">
        <v>68315.0</v>
      </c>
      <c r="M23" t="n" s="58">
        <v>7.39666674E8</v>
      </c>
      <c r="N23" t="n" s="58">
        <v>11891.0</v>
      </c>
      <c r="O23" t="n" s="58">
        <v>18446.0</v>
      </c>
      <c r="P23" t="n" s="59">
        <v>1.5783238E8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46026.0</v>
      </c>
      <c r="F24" t="n" s="58">
        <v>74661.0</v>
      </c>
      <c r="G24" t="n" s="58">
        <v>1.07897387E9</v>
      </c>
      <c r="H24" t="n" s="58">
        <v>578.0</v>
      </c>
      <c r="I24" t="n" s="58">
        <v>8073.0</v>
      </c>
      <c r="J24" t="n" s="58">
        <v>4.0250517E8</v>
      </c>
      <c r="K24" t="n" s="58">
        <v>36006.0</v>
      </c>
      <c r="L24" t="n" s="58">
        <v>52401.0</v>
      </c>
      <c r="M24" t="n" s="58">
        <v>5.5150145E8</v>
      </c>
      <c r="N24" t="n" s="58">
        <v>9442.0</v>
      </c>
      <c r="O24" t="n" s="58">
        <v>14187.0</v>
      </c>
      <c r="P24" t="n" s="59">
        <v>1.2496725E8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107104.0</v>
      </c>
      <c r="F25" t="n" s="58">
        <v>185396.0</v>
      </c>
      <c r="G25" t="n" s="58">
        <v>3.020820495E9</v>
      </c>
      <c r="H25" t="n" s="58">
        <v>1850.0</v>
      </c>
      <c r="I25" t="n" s="58">
        <v>26620.0</v>
      </c>
      <c r="J25" t="n" s="58">
        <v>1.306123211E9</v>
      </c>
      <c r="K25" t="n" s="58">
        <v>82987.0</v>
      </c>
      <c r="L25" t="n" s="58">
        <v>124587.0</v>
      </c>
      <c r="M25" t="n" s="58">
        <v>1.426967194E9</v>
      </c>
      <c r="N25" t="n" s="58">
        <v>22267.0</v>
      </c>
      <c r="O25" t="n" s="58">
        <v>34189.0</v>
      </c>
      <c r="P25" t="n" s="59">
        <v>2.8773009E8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150742.0</v>
      </c>
      <c r="F26" t="n" s="58">
        <v>246375.0</v>
      </c>
      <c r="G26" t="n" s="58">
        <v>3.777747352E9</v>
      </c>
      <c r="H26" t="n" s="58">
        <v>1963.0</v>
      </c>
      <c r="I26" t="n" s="58">
        <v>27630.0</v>
      </c>
      <c r="J26" t="n" s="58">
        <v>1.476936836E9</v>
      </c>
      <c r="K26" t="n" s="58">
        <v>116417.0</v>
      </c>
      <c r="L26" t="n" s="58">
        <v>170595.0</v>
      </c>
      <c r="M26" t="n" s="58">
        <v>1.883283716E9</v>
      </c>
      <c r="N26" t="n" s="58">
        <v>32362.0</v>
      </c>
      <c r="O26" t="n" s="58">
        <v>48150.0</v>
      </c>
      <c r="P26" t="n" s="59">
        <v>4.175268E8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40537.0</v>
      </c>
      <c r="F27" t="n" s="58">
        <v>64496.0</v>
      </c>
      <c r="G27" t="n" s="58">
        <v>9.68766759E8</v>
      </c>
      <c r="H27" t="n" s="58">
        <v>478.0</v>
      </c>
      <c r="I27" t="n" s="58">
        <v>6459.0</v>
      </c>
      <c r="J27" t="n" s="58">
        <v>3.41341181E8</v>
      </c>
      <c r="K27" t="n" s="58">
        <v>31116.0</v>
      </c>
      <c r="L27" t="n" s="58">
        <v>44860.0</v>
      </c>
      <c r="M27" t="n" s="58">
        <v>5.11633698E8</v>
      </c>
      <c r="N27" t="n" s="58">
        <v>8943.0</v>
      </c>
      <c r="O27" t="n" s="58">
        <v>13177.0</v>
      </c>
      <c r="P27" t="n" s="59">
        <v>1.1579188E8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56593.0</v>
      </c>
      <c r="F28" t="n" s="58">
        <v>92986.0</v>
      </c>
      <c r="G28" t="n" s="58">
        <v>1.418703016E9</v>
      </c>
      <c r="H28" t="n" s="58">
        <v>816.0</v>
      </c>
      <c r="I28" t="n" s="58">
        <v>11375.0</v>
      </c>
      <c r="J28" t="n" s="58">
        <v>5.42638866E8</v>
      </c>
      <c r="K28" t="n" s="58">
        <v>43633.0</v>
      </c>
      <c r="L28" t="n" s="58">
        <v>63019.0</v>
      </c>
      <c r="M28" t="n" s="58">
        <v>7.16470864E8</v>
      </c>
      <c r="N28" t="n" s="58">
        <v>12144.0</v>
      </c>
      <c r="O28" t="n" s="58">
        <v>18592.0</v>
      </c>
      <c r="P28" t="n" s="59">
        <v>1.59593286E8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93101.0</v>
      </c>
      <c r="F29" t="n" s="58">
        <v>154044.0</v>
      </c>
      <c r="G29" t="n" s="58">
        <v>2.438993959E9</v>
      </c>
      <c r="H29" t="n" s="58">
        <v>1338.0</v>
      </c>
      <c r="I29" t="n" s="58">
        <v>19777.0</v>
      </c>
      <c r="J29" t="n" s="58">
        <v>9.77043195E8</v>
      </c>
      <c r="K29" t="n" s="58">
        <v>71706.0</v>
      </c>
      <c r="L29" t="n" s="58">
        <v>104275.0</v>
      </c>
      <c r="M29" t="n" s="58">
        <v>1.204000326E9</v>
      </c>
      <c r="N29" t="n" s="58">
        <v>20057.0</v>
      </c>
      <c r="O29" t="n" s="58">
        <v>29992.0</v>
      </c>
      <c r="P29" t="n" s="59">
        <v>2.57950438E8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48149.0</v>
      </c>
      <c r="F30" t="n" s="58">
        <v>79552.0</v>
      </c>
      <c r="G30" t="n" s="58">
        <v>1.235977301E9</v>
      </c>
      <c r="H30" t="n" s="58">
        <v>751.0</v>
      </c>
      <c r="I30" t="n" s="58">
        <v>10188.0</v>
      </c>
      <c r="J30" t="n" s="58">
        <v>5.14824392E8</v>
      </c>
      <c r="K30" t="n" s="58">
        <v>37452.0</v>
      </c>
      <c r="L30" t="n" s="58">
        <v>53964.0</v>
      </c>
      <c r="M30" t="n" s="58">
        <v>5.91150999E8</v>
      </c>
      <c r="N30" t="n" s="58">
        <v>9946.0</v>
      </c>
      <c r="O30" t="n" s="58">
        <v>15400.0</v>
      </c>
      <c r="P30" t="n" s="59">
        <v>1.3000191E8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55018.0</v>
      </c>
      <c r="F31" t="n" s="58">
        <v>95197.0</v>
      </c>
      <c r="G31" t="n" s="58">
        <v>1.60006115E9</v>
      </c>
      <c r="H31" t="n" s="58">
        <v>913.0</v>
      </c>
      <c r="I31" t="n" s="58">
        <v>13395.0</v>
      </c>
      <c r="J31" t="n" s="58">
        <v>6.9740548E8</v>
      </c>
      <c r="K31" t="n" s="58">
        <v>43094.0</v>
      </c>
      <c r="L31" t="n" s="58">
        <v>64766.0</v>
      </c>
      <c r="M31" t="n" s="58">
        <v>7.6362458E8</v>
      </c>
      <c r="N31" t="n" s="58">
        <v>11011.0</v>
      </c>
      <c r="O31" t="n" s="58">
        <v>17036.0</v>
      </c>
      <c r="P31" t="n" s="59">
        <v>1.3903109E8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35977.0</v>
      </c>
      <c r="F32" t="n" s="58">
        <v>62666.0</v>
      </c>
      <c r="G32" t="n" s="58">
        <v>1.012980252E9</v>
      </c>
      <c r="H32" t="n" s="58">
        <v>574.0</v>
      </c>
      <c r="I32" t="n" s="58">
        <v>8657.0</v>
      </c>
      <c r="J32" t="n" s="58">
        <v>4.30601654E8</v>
      </c>
      <c r="K32" t="n" s="58">
        <v>28462.0</v>
      </c>
      <c r="L32" t="n" s="58">
        <v>43119.0</v>
      </c>
      <c r="M32" t="n" s="58">
        <v>4.91142618E8</v>
      </c>
      <c r="N32" t="n" s="58">
        <v>6941.0</v>
      </c>
      <c r="O32" t="n" s="58">
        <v>10890.0</v>
      </c>
      <c r="P32" t="n" s="59">
        <v>9.123598E7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89210.0</v>
      </c>
      <c r="F33" t="n" s="58">
        <v>153244.0</v>
      </c>
      <c r="G33" t="n" s="58">
        <v>2.454220897E9</v>
      </c>
      <c r="H33" t="n" s="58">
        <v>1581.0</v>
      </c>
      <c r="I33" t="n" s="58">
        <v>22622.0</v>
      </c>
      <c r="J33" t="n" s="58">
        <v>1.071268637E9</v>
      </c>
      <c r="K33" t="n" s="58">
        <v>69972.0</v>
      </c>
      <c r="L33" t="n" s="58">
        <v>103820.0</v>
      </c>
      <c r="M33" t="n" s="58">
        <v>1.16109124E9</v>
      </c>
      <c r="N33" t="n" s="58">
        <v>17657.0</v>
      </c>
      <c r="O33" t="n" s="58">
        <v>26802.0</v>
      </c>
      <c r="P33" t="n" s="59">
        <v>2.2186102E8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113705.0</v>
      </c>
      <c r="F34" t="n" s="58">
        <v>193913.0</v>
      </c>
      <c r="G34" t="n" s="58">
        <v>3.141126622E9</v>
      </c>
      <c r="H34" t="n" s="58">
        <v>1961.0</v>
      </c>
      <c r="I34" t="n" s="58">
        <v>28879.0</v>
      </c>
      <c r="J34" t="n" s="58">
        <v>1.36476412E9</v>
      </c>
      <c r="K34" t="n" s="58">
        <v>88304.0</v>
      </c>
      <c r="L34" t="n" s="58">
        <v>129248.0</v>
      </c>
      <c r="M34" t="n" s="58">
        <v>1.478093172E9</v>
      </c>
      <c r="N34" t="n" s="58">
        <v>23440.0</v>
      </c>
      <c r="O34" t="n" s="58">
        <v>35786.0</v>
      </c>
      <c r="P34" t="n" s="59">
        <v>2.9826933E8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109688.0</v>
      </c>
      <c r="F35" t="n" s="58">
        <v>192760.0</v>
      </c>
      <c r="G35" t="n" s="58">
        <v>3.353321977E9</v>
      </c>
      <c r="H35" t="n" s="58">
        <v>1976.0</v>
      </c>
      <c r="I35" t="n" s="58">
        <v>28775.0</v>
      </c>
      <c r="J35" t="n" s="58">
        <v>1.435925556E9</v>
      </c>
      <c r="K35" t="n" s="58">
        <v>85876.0</v>
      </c>
      <c r="L35" t="n" s="58">
        <v>128995.0</v>
      </c>
      <c r="M35" t="n" s="58">
        <v>1.625979479E9</v>
      </c>
      <c r="N35" t="n" s="58">
        <v>21836.0</v>
      </c>
      <c r="O35" t="n" s="58">
        <v>34990.0</v>
      </c>
      <c r="P35" t="n" s="59">
        <v>2.91416942E8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76075.0</v>
      </c>
      <c r="F36" t="n" s="58">
        <v>132156.0</v>
      </c>
      <c r="G36" t="n" s="58">
        <v>2.088876761E9</v>
      </c>
      <c r="H36" t="n" s="58">
        <v>1221.0</v>
      </c>
      <c r="I36" t="n" s="58">
        <v>17662.0</v>
      </c>
      <c r="J36" t="n" s="58">
        <v>8.22970288E8</v>
      </c>
      <c r="K36" t="n" s="58">
        <v>59914.0</v>
      </c>
      <c r="L36" t="n" s="58">
        <v>91401.0</v>
      </c>
      <c r="M36" t="n" s="58">
        <v>1.065296033E9</v>
      </c>
      <c r="N36" t="n" s="58">
        <v>14940.0</v>
      </c>
      <c r="O36" t="n" s="58">
        <v>23093.0</v>
      </c>
      <c r="P36" t="n" s="59">
        <v>2.0061044E8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98196.0</v>
      </c>
      <c r="F37" t="n" s="58">
        <v>167317.0</v>
      </c>
      <c r="G37" t="n" s="58">
        <v>2.875978347E9</v>
      </c>
      <c r="H37" t="n" s="58">
        <v>1622.0</v>
      </c>
      <c r="I37" t="n" s="58">
        <v>22963.0</v>
      </c>
      <c r="J37" t="n" s="58">
        <v>1.135314176E9</v>
      </c>
      <c r="K37" t="n" s="58">
        <v>76877.0</v>
      </c>
      <c r="L37" t="n" s="58">
        <v>113164.0</v>
      </c>
      <c r="M37" t="n" s="58">
        <v>1.472785331E9</v>
      </c>
      <c r="N37" t="n" s="58">
        <v>19697.0</v>
      </c>
      <c r="O37" t="n" s="58">
        <v>31190.0</v>
      </c>
      <c r="P37" t="n" s="59">
        <v>2.6787884E8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93168.0</v>
      </c>
      <c r="F38" t="n" s="58">
        <v>164760.0</v>
      </c>
      <c r="G38" t="n" s="58">
        <v>2.605020765E9</v>
      </c>
      <c r="H38" t="n" s="58">
        <v>1823.0</v>
      </c>
      <c r="I38" t="n" s="58">
        <v>28935.0</v>
      </c>
      <c r="J38" t="n" s="58">
        <v>1.150206114E9</v>
      </c>
      <c r="K38" t="n" s="58">
        <v>72430.0</v>
      </c>
      <c r="L38" t="n" s="58">
        <v>106657.0</v>
      </c>
      <c r="M38" t="n" s="58">
        <v>1.202753391E9</v>
      </c>
      <c r="N38" t="n" s="58">
        <v>18915.0</v>
      </c>
      <c r="O38" t="n" s="58">
        <v>29168.0</v>
      </c>
      <c r="P38" t="n" s="59">
        <v>2.5206126E8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28903.0</v>
      </c>
      <c r="F39" t="n" s="58">
        <v>50723.0</v>
      </c>
      <c r="G39" t="n" s="58">
        <v>8.23906202E8</v>
      </c>
      <c r="H39" t="n" s="58">
        <v>584.0</v>
      </c>
      <c r="I39" t="n" s="58">
        <v>8467.0</v>
      </c>
      <c r="J39" t="n" s="58">
        <v>3.77191341E8</v>
      </c>
      <c r="K39" t="n" s="58">
        <v>22196.0</v>
      </c>
      <c r="L39" t="n" s="58">
        <v>32805.0</v>
      </c>
      <c r="M39" t="n" s="58">
        <v>3.64914381E8</v>
      </c>
      <c r="N39" t="n" s="58">
        <v>6123.0</v>
      </c>
      <c r="O39" t="n" s="58">
        <v>9451.0</v>
      </c>
      <c r="P39" t="n" s="59">
        <v>8.180048E7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24934.0</v>
      </c>
      <c r="F40" t="n" s="58">
        <v>41497.0</v>
      </c>
      <c r="G40" t="n" s="58">
        <v>6.1512086E8</v>
      </c>
      <c r="H40" t="n" s="58">
        <v>341.0</v>
      </c>
      <c r="I40" t="n" s="58">
        <v>5456.0</v>
      </c>
      <c r="J40" t="n" s="58">
        <v>2.4395619E8</v>
      </c>
      <c r="K40" t="n" s="58">
        <v>19190.0</v>
      </c>
      <c r="L40" t="n" s="58">
        <v>28007.0</v>
      </c>
      <c r="M40" t="n" s="58">
        <v>2.9851886E8</v>
      </c>
      <c r="N40" t="n" s="58">
        <v>5403.0</v>
      </c>
      <c r="O40" t="n" s="58">
        <v>8034.0</v>
      </c>
      <c r="P40" t="n" s="59">
        <v>7.264581E7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30947.0</v>
      </c>
      <c r="F41" t="n" s="58">
        <v>52038.0</v>
      </c>
      <c r="G41" t="n" s="58">
        <v>8.1271587E8</v>
      </c>
      <c r="H41" t="n" s="58">
        <v>492.0</v>
      </c>
      <c r="I41" t="n" s="58">
        <v>7402.0</v>
      </c>
      <c r="J41" t="n" s="58">
        <v>3.386264E8</v>
      </c>
      <c r="K41" t="n" s="58">
        <v>23859.0</v>
      </c>
      <c r="L41" t="n" s="58">
        <v>34617.0</v>
      </c>
      <c r="M41" t="n" s="58">
        <v>3.9013942E8</v>
      </c>
      <c r="N41" t="n" s="58">
        <v>6596.0</v>
      </c>
      <c r="O41" t="n" s="58">
        <v>10019.0</v>
      </c>
      <c r="P41" t="n" s="59">
        <v>8.395005E7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22805.0</v>
      </c>
      <c r="F42" t="n" s="58">
        <v>42684.0</v>
      </c>
      <c r="G42" t="n" s="58">
        <v>8.10638424E8</v>
      </c>
      <c r="H42" t="n" s="58">
        <v>512.0</v>
      </c>
      <c r="I42" t="n" s="58">
        <v>9287.0</v>
      </c>
      <c r="J42" t="n" s="58">
        <v>4.2605019E8</v>
      </c>
      <c r="K42" t="n" s="58">
        <v>17788.0</v>
      </c>
      <c r="L42" t="n" s="58">
        <v>26292.0</v>
      </c>
      <c r="M42" t="n" s="58">
        <v>3.26034144E8</v>
      </c>
      <c r="N42" t="n" s="58">
        <v>4505.0</v>
      </c>
      <c r="O42" t="n" s="58">
        <v>7105.0</v>
      </c>
      <c r="P42" t="n" s="59">
        <v>5.855409E7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41861.0</v>
      </c>
      <c r="F43" t="n" s="58">
        <v>71723.0</v>
      </c>
      <c r="G43" t="n" s="58">
        <v>1.176830383E9</v>
      </c>
      <c r="H43" t="n" s="58">
        <v>718.0</v>
      </c>
      <c r="I43" t="n" s="58">
        <v>11380.0</v>
      </c>
      <c r="J43" t="n" s="58">
        <v>5.2644345E8</v>
      </c>
      <c r="K43" t="n" s="58">
        <v>32385.0</v>
      </c>
      <c r="L43" t="n" s="58">
        <v>46693.0</v>
      </c>
      <c r="M43" t="n" s="58">
        <v>5.3934895E8</v>
      </c>
      <c r="N43" t="n" s="58">
        <v>8758.0</v>
      </c>
      <c r="O43" t="n" s="58">
        <v>13650.0</v>
      </c>
      <c r="P43" t="n" s="59">
        <v>1.11037983E8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18192.0</v>
      </c>
      <c r="F44" t="n" s="58">
        <v>32442.0</v>
      </c>
      <c r="G44" t="n" s="58">
        <v>5.61147405E8</v>
      </c>
      <c r="H44" t="n" s="58">
        <v>374.0</v>
      </c>
      <c r="I44" t="n" s="58">
        <v>5864.0</v>
      </c>
      <c r="J44" t="n" s="58">
        <v>2.7011008E8</v>
      </c>
      <c r="K44" t="n" s="58">
        <v>13977.0</v>
      </c>
      <c r="L44" t="n" s="58">
        <v>20566.0</v>
      </c>
      <c r="M44" t="n" s="58">
        <v>2.39820345E8</v>
      </c>
      <c r="N44" t="n" s="58">
        <v>3841.0</v>
      </c>
      <c r="O44" t="n" s="58">
        <v>6012.0</v>
      </c>
      <c r="P44" t="n" s="59">
        <v>5.121698E7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37950.0</v>
      </c>
      <c r="F45" t="n" s="58">
        <v>63477.0</v>
      </c>
      <c r="G45" t="n" s="58">
        <v>9.89415341E8</v>
      </c>
      <c r="H45" t="n" s="58">
        <v>559.0</v>
      </c>
      <c r="I45" t="n" s="58">
        <v>8779.0</v>
      </c>
      <c r="J45" t="n" s="58">
        <v>4.2179952E8</v>
      </c>
      <c r="K45" t="n" s="58">
        <v>29313.0</v>
      </c>
      <c r="L45" t="n" s="58">
        <v>42239.0</v>
      </c>
      <c r="M45" t="n" s="58">
        <v>4.63014306E8</v>
      </c>
      <c r="N45" t="n" s="58">
        <v>8078.0</v>
      </c>
      <c r="O45" t="n" s="58">
        <v>12459.0</v>
      </c>
      <c r="P45" t="n" s="59">
        <v>1.04601515E8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68777.0</v>
      </c>
      <c r="F46" t="n" s="58">
        <v>119123.0</v>
      </c>
      <c r="G46" t="n" s="58">
        <v>1.888113334E9</v>
      </c>
      <c r="H46" t="n" s="58">
        <v>1166.0</v>
      </c>
      <c r="I46" t="n" s="58">
        <v>18973.0</v>
      </c>
      <c r="J46" t="n" s="58">
        <v>8.13628587E8</v>
      </c>
      <c r="K46" t="n" s="58">
        <v>53286.0</v>
      </c>
      <c r="L46" t="n" s="58">
        <v>78162.0</v>
      </c>
      <c r="M46" t="n" s="58">
        <v>8.85127317E8</v>
      </c>
      <c r="N46" t="n" s="58">
        <v>14325.0</v>
      </c>
      <c r="O46" t="n" s="58">
        <v>21988.0</v>
      </c>
      <c r="P46" t="n" s="59">
        <v>1.8935743E8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10204.0</v>
      </c>
      <c r="F47" t="n" s="58">
        <v>17541.0</v>
      </c>
      <c r="G47" t="n" s="58">
        <v>2.8956901E8</v>
      </c>
      <c r="H47" t="n" s="58">
        <v>206.0</v>
      </c>
      <c r="I47" t="n" s="58">
        <v>3118.0</v>
      </c>
      <c r="J47" t="n" s="58">
        <v>1.3941168E8</v>
      </c>
      <c r="K47" t="n" s="58">
        <v>7816.0</v>
      </c>
      <c r="L47" t="n" s="58">
        <v>11021.0</v>
      </c>
      <c r="M47" t="n" s="58">
        <v>1.2186284E8</v>
      </c>
      <c r="N47" t="n" s="58">
        <v>2182.0</v>
      </c>
      <c r="O47" t="n" s="58">
        <v>3402.0</v>
      </c>
      <c r="P47" t="n" s="59">
        <v>2.829449E7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8991.0</v>
      </c>
      <c r="F48" t="n" s="58">
        <v>16638.0</v>
      </c>
      <c r="G48" t="n" s="58">
        <v>2.4656154E8</v>
      </c>
      <c r="H48" t="n" s="58">
        <v>175.0</v>
      </c>
      <c r="I48" t="n" s="58">
        <v>3112.0</v>
      </c>
      <c r="J48" t="n" s="58">
        <v>1.0811678E8</v>
      </c>
      <c r="K48" t="n" s="58">
        <v>7015.0</v>
      </c>
      <c r="L48" t="n" s="58">
        <v>10587.0</v>
      </c>
      <c r="M48" t="n" s="58">
        <v>1.144093E8</v>
      </c>
      <c r="N48" t="n" s="58">
        <v>1801.0</v>
      </c>
      <c r="O48" t="n" s="58">
        <v>2939.0</v>
      </c>
      <c r="P48" t="n" s="59">
        <v>2.403546E7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5818.0</v>
      </c>
      <c r="F49" t="n" s="58">
        <v>10853.0</v>
      </c>
      <c r="G49" t="n" s="58">
        <v>2.0239118E8</v>
      </c>
      <c r="H49" t="n" s="58">
        <v>134.0</v>
      </c>
      <c r="I49" t="n" s="58">
        <v>2347.0</v>
      </c>
      <c r="J49" t="n" s="58">
        <v>1.0966007E8</v>
      </c>
      <c r="K49" t="n" s="58">
        <v>4381.0</v>
      </c>
      <c r="L49" t="n" s="58">
        <v>6427.0</v>
      </c>
      <c r="M49" t="n" s="58">
        <v>7.437895E7</v>
      </c>
      <c r="N49" t="n" s="58">
        <v>1303.0</v>
      </c>
      <c r="O49" t="n" s="58">
        <v>2079.0</v>
      </c>
      <c r="P49" t="n" s="59">
        <v>1.835216E7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13988.0</v>
      </c>
      <c r="F50" t="n" s="58">
        <v>24239.0</v>
      </c>
      <c r="G50" t="n" s="58">
        <v>3.80978939E8</v>
      </c>
      <c r="H50" t="n" s="58">
        <v>274.0</v>
      </c>
      <c r="I50" t="n" s="58">
        <v>4787.0</v>
      </c>
      <c r="J50" t="n" s="58">
        <v>1.6758654E8</v>
      </c>
      <c r="K50" t="n" s="58">
        <v>10523.0</v>
      </c>
      <c r="L50" t="n" s="58">
        <v>14492.0</v>
      </c>
      <c r="M50" t="n" s="58">
        <v>1.70869599E8</v>
      </c>
      <c r="N50" t="n" s="58">
        <v>3191.0</v>
      </c>
      <c r="O50" t="n" s="58">
        <v>4960.0</v>
      </c>
      <c r="P50" t="n" s="59">
        <v>4.25228E7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2838.0</v>
      </c>
      <c r="F51" t="n" s="58">
        <v>4923.0</v>
      </c>
      <c r="G51" t="n" s="58">
        <v>7.799271E7</v>
      </c>
      <c r="H51" t="n" s="58">
        <v>56.0</v>
      </c>
      <c r="I51" t="n" s="58">
        <v>862.0</v>
      </c>
      <c r="J51" t="n" s="58">
        <v>3.71047E7</v>
      </c>
      <c r="K51" t="n" s="58">
        <v>2118.0</v>
      </c>
      <c r="L51" t="n" s="58">
        <v>3036.0</v>
      </c>
      <c r="M51" t="n" s="58">
        <v>3.264625E7</v>
      </c>
      <c r="N51" t="n" s="58">
        <v>664.0</v>
      </c>
      <c r="O51" t="n" s="58">
        <v>1025.0</v>
      </c>
      <c r="P51" t="n" s="59">
        <v>8241760.0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398.0</v>
      </c>
      <c r="F52" t="n" s="58">
        <v>955.0</v>
      </c>
      <c r="G52" t="n" s="58">
        <v>1.65261E7</v>
      </c>
      <c r="H52" t="n" s="58">
        <v>19.0</v>
      </c>
      <c r="I52" t="n" s="58">
        <v>415.0</v>
      </c>
      <c r="J52" t="n" s="58">
        <v>1.005358E7</v>
      </c>
      <c r="K52" t="n" s="58">
        <v>298.0</v>
      </c>
      <c r="L52" t="n" s="58">
        <v>407.0</v>
      </c>
      <c r="M52" t="n" s="58">
        <v>5462740.0</v>
      </c>
      <c r="N52" t="n" s="58">
        <v>81.0</v>
      </c>
      <c r="O52" t="n" s="58">
        <v>133.0</v>
      </c>
      <c r="P52" t="n" s="59">
        <v>1009780.0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939.0</v>
      </c>
      <c r="F53" t="n" s="58">
        <v>1897.0</v>
      </c>
      <c r="G53" t="n" s="58">
        <v>3.307064E7</v>
      </c>
      <c r="H53" t="n" s="58">
        <v>33.0</v>
      </c>
      <c r="I53" t="n" s="58">
        <v>456.0</v>
      </c>
      <c r="J53" t="n" s="58">
        <v>1.699742E7</v>
      </c>
      <c r="K53" t="n" s="58">
        <v>693.0</v>
      </c>
      <c r="L53" t="n" s="58">
        <v>1141.0</v>
      </c>
      <c r="M53" t="n" s="58">
        <v>1.364824E7</v>
      </c>
      <c r="N53" t="n" s="58">
        <v>213.0</v>
      </c>
      <c r="O53" t="n" s="58">
        <v>300.0</v>
      </c>
      <c r="P53" t="n" s="59">
        <v>2424980.0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28730.0</v>
      </c>
      <c r="F54" t="n" s="58">
        <v>50738.0</v>
      </c>
      <c r="G54" t="n" s="58">
        <v>8.0395053E8</v>
      </c>
      <c r="H54" t="n" s="58">
        <v>558.0</v>
      </c>
      <c r="I54" t="n" s="58">
        <v>8606.0</v>
      </c>
      <c r="J54" t="n" s="58">
        <v>3.7980397E8</v>
      </c>
      <c r="K54" t="n" s="58">
        <v>22352.0</v>
      </c>
      <c r="L54" t="n" s="58">
        <v>33265.0</v>
      </c>
      <c r="M54" t="n" s="58">
        <v>3.5287018E8</v>
      </c>
      <c r="N54" t="n" s="58">
        <v>5820.0</v>
      </c>
      <c r="O54" t="n" s="58">
        <v>8867.0</v>
      </c>
      <c r="P54" t="n" s="59">
        <v>7.127638E7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25084.0</v>
      </c>
      <c r="F55" t="n" s="58">
        <v>42733.0</v>
      </c>
      <c r="G55" t="n" s="58">
        <v>7.09023012E8</v>
      </c>
      <c r="H55" t="n" s="58">
        <v>454.0</v>
      </c>
      <c r="I55" t="n" s="58">
        <v>7513.0</v>
      </c>
      <c r="J55" t="n" s="58">
        <v>3.2546035E8</v>
      </c>
      <c r="K55" t="n" s="58">
        <v>19482.0</v>
      </c>
      <c r="L55" t="n" s="58">
        <v>27323.0</v>
      </c>
      <c r="M55" t="n" s="58">
        <v>3.12596752E8</v>
      </c>
      <c r="N55" t="n" s="58">
        <v>5148.0</v>
      </c>
      <c r="O55" t="n" s="58">
        <v>7897.0</v>
      </c>
      <c r="P55" t="n" s="59">
        <v>7.096591E7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13930.0</v>
      </c>
      <c r="F56" t="n" s="58">
        <v>23613.0</v>
      </c>
      <c r="G56" t="n" s="58">
        <v>3.7863426E8</v>
      </c>
      <c r="H56" t="n" s="58">
        <v>239.0</v>
      </c>
      <c r="I56" t="n" s="58">
        <v>3301.0</v>
      </c>
      <c r="J56" t="n" s="58">
        <v>1.6794131E8</v>
      </c>
      <c r="K56" t="n" s="58">
        <v>10777.0</v>
      </c>
      <c r="L56" t="n" s="58">
        <v>15879.0</v>
      </c>
      <c r="M56" t="n" s="58">
        <v>1.7502564E8</v>
      </c>
      <c r="N56" t="n" s="58">
        <v>2914.0</v>
      </c>
      <c r="O56" t="n" s="58">
        <v>4433.0</v>
      </c>
      <c r="P56" t="n" s="59">
        <v>3.566731E7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13307.0</v>
      </c>
      <c r="F57" t="n" s="58">
        <v>22600.0</v>
      </c>
      <c r="G57" t="n" s="58">
        <v>3.91806527E8</v>
      </c>
      <c r="H57" t="n" s="58">
        <v>229.0</v>
      </c>
      <c r="I57" t="n" s="58">
        <v>3727.0</v>
      </c>
      <c r="J57" t="n" s="58">
        <v>1.87840907E8</v>
      </c>
      <c r="K57" t="n" s="58">
        <v>10025.0</v>
      </c>
      <c r="L57" t="n" s="58">
        <v>14285.0</v>
      </c>
      <c r="M57" t="n" s="58">
        <v>1.6353998E8</v>
      </c>
      <c r="N57" t="n" s="58">
        <v>3053.0</v>
      </c>
      <c r="O57" t="n" s="58">
        <v>4588.0</v>
      </c>
      <c r="P57" t="n" s="59">
        <v>4.042564E7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13449.0</v>
      </c>
      <c r="F58" t="n" s="58">
        <v>23017.0</v>
      </c>
      <c r="G58" t="n" s="58">
        <v>3.6315212E8</v>
      </c>
      <c r="H58" t="n" s="58">
        <v>209.0</v>
      </c>
      <c r="I58" t="n" s="58">
        <v>3244.0</v>
      </c>
      <c r="J58" t="n" s="58">
        <v>1.5063622E8</v>
      </c>
      <c r="K58" t="n" s="58">
        <v>10441.0</v>
      </c>
      <c r="L58" t="n" s="58">
        <v>15630.0</v>
      </c>
      <c r="M58" t="n" s="58">
        <v>1.7730806E8</v>
      </c>
      <c r="N58" t="n" s="58">
        <v>2799.0</v>
      </c>
      <c r="O58" t="n" s="58">
        <v>4143.0</v>
      </c>
      <c r="P58" t="n" s="59">
        <v>3.520784E7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19212.0</v>
      </c>
      <c r="F59" t="n" s="58">
        <v>32701.0</v>
      </c>
      <c r="G59" t="n" s="58">
        <v>5.1106096E8</v>
      </c>
      <c r="H59" t="n" s="58">
        <v>300.0</v>
      </c>
      <c r="I59" t="n" s="58">
        <v>5127.0</v>
      </c>
      <c r="J59" t="n" s="58">
        <v>2.181611E8</v>
      </c>
      <c r="K59" t="n" s="58">
        <v>14864.0</v>
      </c>
      <c r="L59" t="n" s="58">
        <v>21395.0</v>
      </c>
      <c r="M59" t="n" s="58">
        <v>2.4051395E8</v>
      </c>
      <c r="N59" t="n" s="58">
        <v>4048.0</v>
      </c>
      <c r="O59" t="n" s="58">
        <v>6179.0</v>
      </c>
      <c r="P59" t="n" s="59">
        <v>5.238591E7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20343.0</v>
      </c>
      <c r="F60" t="n" s="58">
        <v>34571.0</v>
      </c>
      <c r="G60" t="n" s="58">
        <v>5.24977523E8</v>
      </c>
      <c r="H60" t="n" s="58">
        <v>305.0</v>
      </c>
      <c r="I60" t="n" s="58">
        <v>4599.0</v>
      </c>
      <c r="J60" t="n" s="58">
        <v>2.1875045E8</v>
      </c>
      <c r="K60" t="n" s="58">
        <v>15741.0</v>
      </c>
      <c r="L60" t="n" s="58">
        <v>23359.0</v>
      </c>
      <c r="M60" t="n" s="58">
        <v>2.50668533E8</v>
      </c>
      <c r="N60" t="n" s="58">
        <v>4297.0</v>
      </c>
      <c r="O60" t="n" s="58">
        <v>6613.0</v>
      </c>
      <c r="P60" t="n" s="59">
        <v>5.555854E7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11616.0</v>
      </c>
      <c r="F61" t="n" s="58">
        <v>21781.0</v>
      </c>
      <c r="G61" t="n" s="58">
        <v>3.8658239E8</v>
      </c>
      <c r="H61" t="n" s="58">
        <v>280.0</v>
      </c>
      <c r="I61" t="n" s="58">
        <v>4566.0</v>
      </c>
      <c r="J61" t="n" s="58">
        <v>1.9795071E8</v>
      </c>
      <c r="K61" t="n" s="58">
        <v>9047.0</v>
      </c>
      <c r="L61" t="n" s="58">
        <v>13610.0</v>
      </c>
      <c r="M61" t="n" s="58">
        <v>1.5716705E8</v>
      </c>
      <c r="N61" t="n" s="58">
        <v>2289.0</v>
      </c>
      <c r="O61" t="n" s="58">
        <v>3605.0</v>
      </c>
      <c r="P61" t="n" s="59">
        <v>3.146463E7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14693.0</v>
      </c>
      <c r="F62" t="n" s="58">
        <v>25378.0</v>
      </c>
      <c r="G62" t="n" s="58">
        <v>3.8968662E8</v>
      </c>
      <c r="H62" t="n" s="58">
        <v>237.0</v>
      </c>
      <c r="I62" t="n" s="58">
        <v>3830.0</v>
      </c>
      <c r="J62" t="n" s="58">
        <v>1.5264714E8</v>
      </c>
      <c r="K62" t="n" s="58">
        <v>11499.0</v>
      </c>
      <c r="L62" t="n" s="58">
        <v>17138.0</v>
      </c>
      <c r="M62" t="n" s="58">
        <v>1.9634511E8</v>
      </c>
      <c r="N62" t="n" s="58">
        <v>2957.0</v>
      </c>
      <c r="O62" t="n" s="58">
        <v>4410.0</v>
      </c>
      <c r="P62" t="n" s="59">
        <v>4.069437E7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25952.0</v>
      </c>
      <c r="F63" t="n" s="58">
        <v>46176.0</v>
      </c>
      <c r="G63" t="n" s="58">
        <v>7.421022E8</v>
      </c>
      <c r="H63" t="n" s="58">
        <v>558.0</v>
      </c>
      <c r="I63" t="n" s="58">
        <v>9128.0</v>
      </c>
      <c r="J63" t="n" s="58">
        <v>3.4729461E8</v>
      </c>
      <c r="K63" t="n" s="58">
        <v>20109.0</v>
      </c>
      <c r="L63" t="n" s="58">
        <v>29064.0</v>
      </c>
      <c r="M63" t="n" s="58">
        <v>3.257615E8</v>
      </c>
      <c r="N63" t="n" s="58">
        <v>5285.0</v>
      </c>
      <c r="O63" t="n" s="58">
        <v>7984.0</v>
      </c>
      <c r="P63" t="n" s="59">
        <v>6.904609E7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12713.0</v>
      </c>
      <c r="F64" t="n" s="58">
        <v>22627.0</v>
      </c>
      <c r="G64" t="n" s="58">
        <v>3.69603782E8</v>
      </c>
      <c r="H64" t="n" s="58">
        <v>268.0</v>
      </c>
      <c r="I64" t="n" s="58">
        <v>4459.0</v>
      </c>
      <c r="J64" t="n" s="58">
        <v>1.7017363E8</v>
      </c>
      <c r="K64" t="n" s="58">
        <v>9890.0</v>
      </c>
      <c r="L64" t="n" s="58">
        <v>14300.0</v>
      </c>
      <c r="M64" t="n" s="58">
        <v>1.67602952E8</v>
      </c>
      <c r="N64" t="n" s="58">
        <v>2555.0</v>
      </c>
      <c r="O64" t="n" s="58">
        <v>3868.0</v>
      </c>
      <c r="P64" t="n" s="59">
        <v>3.18272E7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20145.0</v>
      </c>
      <c r="F65" t="n" s="58">
        <v>34222.0</v>
      </c>
      <c r="G65" t="n" s="58">
        <v>5.81960332E8</v>
      </c>
      <c r="H65" t="n" s="58">
        <v>390.0</v>
      </c>
      <c r="I65" t="n" s="58">
        <v>5820.0</v>
      </c>
      <c r="J65" t="n" s="58">
        <v>2.7833747E8</v>
      </c>
      <c r="K65" t="n" s="58">
        <v>15694.0</v>
      </c>
      <c r="L65" t="n" s="58">
        <v>22028.0</v>
      </c>
      <c r="M65" t="n" s="58">
        <v>2.48097682E8</v>
      </c>
      <c r="N65" t="n" s="58">
        <v>4061.0</v>
      </c>
      <c r="O65" t="n" s="58">
        <v>6374.0</v>
      </c>
      <c r="P65" t="n" s="59">
        <v>5.552518E7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34411.0</v>
      </c>
      <c r="F66" t="n" s="58">
        <v>58958.0</v>
      </c>
      <c r="G66" t="n" s="58">
        <v>9.58117343E8</v>
      </c>
      <c r="H66" t="n" s="58">
        <v>575.0</v>
      </c>
      <c r="I66" t="n" s="58">
        <v>8792.0</v>
      </c>
      <c r="J66" t="n" s="58">
        <v>4.0482926E8</v>
      </c>
      <c r="K66" t="n" s="58">
        <v>26639.0</v>
      </c>
      <c r="L66" t="n" s="58">
        <v>39123.0</v>
      </c>
      <c r="M66" t="n" s="58">
        <v>4.58830403E8</v>
      </c>
      <c r="N66" t="n" s="58">
        <v>7197.0</v>
      </c>
      <c r="O66" t="n" s="58">
        <v>11043.0</v>
      </c>
      <c r="P66" t="n" s="59">
        <v>9.445768E7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31148.0</v>
      </c>
      <c r="F67" t="n" s="58">
        <v>53719.0</v>
      </c>
      <c r="G67" t="n" s="58">
        <v>8.6405995E8</v>
      </c>
      <c r="H67" t="n" s="58">
        <v>554.0</v>
      </c>
      <c r="I67" t="n" s="58">
        <v>9212.0</v>
      </c>
      <c r="J67" t="n" s="58">
        <v>3.8242022E8</v>
      </c>
      <c r="K67" t="n" s="58">
        <v>24172.0</v>
      </c>
      <c r="L67" t="n" s="58">
        <v>34861.0</v>
      </c>
      <c r="M67" t="n" s="58">
        <v>4.0262768E8</v>
      </c>
      <c r="N67" t="n" s="58">
        <v>6422.0</v>
      </c>
      <c r="O67" t="n" s="58">
        <v>9646.0</v>
      </c>
      <c r="P67" t="n" s="59">
        <v>7.901205E7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1260.0</v>
      </c>
      <c r="F68" t="n" s="58">
        <v>2481.0</v>
      </c>
      <c r="G68" t="n" s="58">
        <v>4.234229E7</v>
      </c>
      <c r="H68" t="n" s="58">
        <v>42.0</v>
      </c>
      <c r="I68" t="n" s="58">
        <v>433.0</v>
      </c>
      <c r="J68" t="n" s="58">
        <v>2.129453E7</v>
      </c>
      <c r="K68" t="n" s="58">
        <v>995.0</v>
      </c>
      <c r="L68" t="n" s="58">
        <v>1701.0</v>
      </c>
      <c r="M68" t="n" s="58">
        <v>1.815362E7</v>
      </c>
      <c r="N68" t="n" s="58">
        <v>223.0</v>
      </c>
      <c r="O68" t="n" s="58">
        <v>347.0</v>
      </c>
      <c r="P68" t="n" s="59">
        <v>2894140.0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82.0</v>
      </c>
      <c r="F69" t="n" s="58">
        <v>97.0</v>
      </c>
      <c r="G69" t="n" s="58">
        <v>1176190.0</v>
      </c>
      <c r="H69" t="n" s="58">
        <v>1.0</v>
      </c>
      <c r="I69" t="n" s="58">
        <v>3.0</v>
      </c>
      <c r="J69" t="n" s="58">
        <v>175080.0</v>
      </c>
      <c r="K69" t="n" s="58">
        <v>63.0</v>
      </c>
      <c r="L69" t="n" s="58">
        <v>75.0</v>
      </c>
      <c r="M69" t="n" s="58">
        <v>848750.0</v>
      </c>
      <c r="N69" t="n" s="58">
        <v>18.0</v>
      </c>
      <c r="O69" t="n" s="58">
        <v>19.0</v>
      </c>
      <c r="P69" t="n" s="59">
        <v>152360.0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478.0</v>
      </c>
      <c r="F70" t="n" s="58">
        <v>1007.0</v>
      </c>
      <c r="G70" t="n" s="58">
        <v>2.331608E7</v>
      </c>
      <c r="H70" t="n" s="58">
        <v>22.0</v>
      </c>
      <c r="I70" t="n" s="58">
        <v>366.0</v>
      </c>
      <c r="J70" t="n" s="58">
        <v>1.445142E7</v>
      </c>
      <c r="K70" t="n" s="58">
        <v>335.0</v>
      </c>
      <c r="L70" t="n" s="58">
        <v>461.0</v>
      </c>
      <c r="M70" t="n" s="58">
        <v>6976720.0</v>
      </c>
      <c r="N70" t="n" s="58">
        <v>121.0</v>
      </c>
      <c r="O70" t="n" s="58">
        <v>180.0</v>
      </c>
      <c r="P70" t="n" s="59">
        <v>1887940.0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344.0</v>
      </c>
      <c r="F71" t="n" s="58">
        <v>494.0</v>
      </c>
      <c r="G71" t="n" s="58">
        <v>1.052492E7</v>
      </c>
      <c r="H71" t="n" s="58">
        <v>8.0</v>
      </c>
      <c r="I71" t="n" s="58">
        <v>60.0</v>
      </c>
      <c r="J71" t="n" s="58">
        <v>5829640.0</v>
      </c>
      <c r="K71" t="n" s="58">
        <v>262.0</v>
      </c>
      <c r="L71" t="n" s="58">
        <v>331.0</v>
      </c>
      <c r="M71" t="n" s="58">
        <v>3749210.0</v>
      </c>
      <c r="N71" t="n" s="58">
        <v>74.0</v>
      </c>
      <c r="O71" t="n" s="58">
        <v>103.0</v>
      </c>
      <c r="P71" t="n" s="59">
        <v>946070.0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332.0</v>
      </c>
      <c r="F72" t="n" s="58">
        <v>646.0</v>
      </c>
      <c r="G72" t="n" s="58">
        <v>1.49567E7</v>
      </c>
      <c r="H72" t="n" s="58">
        <v>15.0</v>
      </c>
      <c r="I72" t="n" s="58">
        <v>250.0</v>
      </c>
      <c r="J72" t="n" s="58">
        <v>1.101999E7</v>
      </c>
      <c r="K72" t="n" s="58">
        <v>224.0</v>
      </c>
      <c r="L72" t="n" s="58">
        <v>273.0</v>
      </c>
      <c r="M72" t="n" s="58">
        <v>2847740.0</v>
      </c>
      <c r="N72" t="n" s="58">
        <v>93.0</v>
      </c>
      <c r="O72" t="n" s="58">
        <v>123.0</v>
      </c>
      <c r="P72" t="n" s="59">
        <v>1088970.0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54.0</v>
      </c>
      <c r="F73" t="n" s="58">
        <v>72.0</v>
      </c>
      <c r="G73" t="n" s="58">
        <v>3339640.0</v>
      </c>
      <c r="H73" t="n" s="58">
        <v>2.0</v>
      </c>
      <c r="I73" t="n" s="58">
        <v>11.0</v>
      </c>
      <c r="J73" t="n" s="58">
        <v>2800280.0</v>
      </c>
      <c r="K73" t="n" s="58">
        <v>39.0</v>
      </c>
      <c r="L73" t="n" s="58">
        <v>44.0</v>
      </c>
      <c r="M73" t="n" s="58">
        <v>419350.0</v>
      </c>
      <c r="N73" t="n" s="58">
        <v>13.0</v>
      </c>
      <c r="O73" t="n" s="58">
        <v>17.0</v>
      </c>
      <c r="P73" t="n" s="59">
        <v>120010.0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1320.0</v>
      </c>
      <c r="F74" t="n" s="58">
        <v>2484.0</v>
      </c>
      <c r="G74" t="n" s="58">
        <v>5.433763E7</v>
      </c>
      <c r="H74" t="n" s="58">
        <v>51.0</v>
      </c>
      <c r="I74" t="n" s="58">
        <v>643.0</v>
      </c>
      <c r="J74" t="n" s="58">
        <v>3.141543E7</v>
      </c>
      <c r="K74" t="n" s="58">
        <v>830.0</v>
      </c>
      <c r="L74" t="n" s="58">
        <v>1241.0</v>
      </c>
      <c r="M74" t="n" s="58">
        <v>1.823328E7</v>
      </c>
      <c r="N74" t="n" s="58">
        <v>439.0</v>
      </c>
      <c r="O74" t="n" s="58">
        <v>600.0</v>
      </c>
      <c r="P74" t="n" s="59">
        <v>4688920.0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20.0</v>
      </c>
      <c r="F75" t="n" s="58">
        <v>23.0</v>
      </c>
      <c r="G75" t="n" s="58">
        <v>534350.0</v>
      </c>
      <c r="H75" t="n" s="58">
        <v>0.0</v>
      </c>
      <c r="I75" t="n" s="58">
        <v>0.0</v>
      </c>
      <c r="J75" t="n" s="58">
        <v>0.0</v>
      </c>
      <c r="K75" t="n" s="58">
        <v>15.0</v>
      </c>
      <c r="L75" t="n" s="58">
        <v>17.0</v>
      </c>
      <c r="M75" t="n" s="58">
        <v>497580.0</v>
      </c>
      <c r="N75" t="n" s="58">
        <v>5.0</v>
      </c>
      <c r="O75" t="n" s="58">
        <v>6.0</v>
      </c>
      <c r="P75" t="n" s="59">
        <v>36770.0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478.0</v>
      </c>
      <c r="F76" t="n" s="58">
        <v>811.0</v>
      </c>
      <c r="G76" t="n" s="58">
        <v>1.452648E7</v>
      </c>
      <c r="H76" t="n" s="58">
        <v>10.0</v>
      </c>
      <c r="I76" t="n" s="58">
        <v>126.0</v>
      </c>
      <c r="J76" t="n" s="58">
        <v>5833810.0</v>
      </c>
      <c r="K76" t="n" s="58">
        <v>310.0</v>
      </c>
      <c r="L76" t="n" s="58">
        <v>453.0</v>
      </c>
      <c r="M76" t="n" s="58">
        <v>7015040.0</v>
      </c>
      <c r="N76" t="n" s="58">
        <v>158.0</v>
      </c>
      <c r="O76" t="n" s="58">
        <v>232.0</v>
      </c>
      <c r="P76" t="n" s="59">
        <v>1677630.0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289514.0</v>
      </c>
      <c r="F77" t="n" s="58">
        <v>407541.0</v>
      </c>
      <c r="G77" t="n" s="58">
        <v>5.578201272E9</v>
      </c>
      <c r="H77" t="n" s="58">
        <v>2861.0</v>
      </c>
      <c r="I77" t="n" s="58">
        <v>25381.0</v>
      </c>
      <c r="J77" t="n" s="58">
        <v>1.833836772E9</v>
      </c>
      <c r="K77" t="n" s="58">
        <v>221883.0</v>
      </c>
      <c r="L77" t="n" s="58">
        <v>290811.0</v>
      </c>
      <c r="M77" t="n" s="58">
        <v>2.94416356E9</v>
      </c>
      <c r="N77" t="n" s="58">
        <v>64770.0</v>
      </c>
      <c r="O77" t="n" s="58">
        <v>91349.0</v>
      </c>
      <c r="P77" t="n" s="59">
        <v>8.0020094E8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2421.0</v>
      </c>
      <c r="F78" t="n" s="58">
        <v>3376.0</v>
      </c>
      <c r="G78" t="n" s="58">
        <v>4.4501678E7</v>
      </c>
      <c r="H78" t="n" s="58">
        <v>20.0</v>
      </c>
      <c r="I78" t="n" s="58">
        <v>143.0</v>
      </c>
      <c r="J78" t="n" s="58">
        <v>1.415434E7</v>
      </c>
      <c r="K78" t="n" s="58">
        <v>1826.0</v>
      </c>
      <c r="L78" t="n" s="58">
        <v>2382.0</v>
      </c>
      <c r="M78" t="n" s="58">
        <v>2.3451038E7</v>
      </c>
      <c r="N78" t="n" s="58">
        <v>575.0</v>
      </c>
      <c r="O78" t="n" s="58">
        <v>851.0</v>
      </c>
      <c r="P78" t="n" s="59">
        <v>6896300.0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7522.0</v>
      </c>
      <c r="F79" t="n" s="58">
        <v>10416.0</v>
      </c>
      <c r="G79" t="n" s="58">
        <v>1.4687826E8</v>
      </c>
      <c r="H79" t="n" s="58">
        <v>60.0</v>
      </c>
      <c r="I79" t="n" s="58">
        <v>481.0</v>
      </c>
      <c r="J79" t="n" s="58">
        <v>4.333505E7</v>
      </c>
      <c r="K79" t="n" s="58">
        <v>5782.0</v>
      </c>
      <c r="L79" t="n" s="58">
        <v>7560.0</v>
      </c>
      <c r="M79" t="n" s="58">
        <v>8.358448E7</v>
      </c>
      <c r="N79" t="n" s="58">
        <v>1680.0</v>
      </c>
      <c r="O79" t="n" s="58">
        <v>2375.0</v>
      </c>
      <c r="P79" t="n" s="59">
        <v>1.995873E7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17089.0</v>
      </c>
      <c r="F80" t="n" s="58">
        <v>23700.0</v>
      </c>
      <c r="G80" t="n" s="58">
        <v>3.2330835E8</v>
      </c>
      <c r="H80" t="n" s="58">
        <v>149.0</v>
      </c>
      <c r="I80" t="n" s="58">
        <v>1433.0</v>
      </c>
      <c r="J80" t="n" s="58">
        <v>1.1093459E8</v>
      </c>
      <c r="K80" t="n" s="58">
        <v>12705.0</v>
      </c>
      <c r="L80" t="n" s="58">
        <v>16371.0</v>
      </c>
      <c r="M80" t="n" s="58">
        <v>1.6211622E8</v>
      </c>
      <c r="N80" t="n" s="58">
        <v>4235.0</v>
      </c>
      <c r="O80" t="n" s="58">
        <v>5896.0</v>
      </c>
      <c r="P80" t="n" s="59">
        <v>5.025754E7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1714.0</v>
      </c>
      <c r="F81" t="n" s="58">
        <v>2523.0</v>
      </c>
      <c r="G81" t="n" s="58">
        <v>3.20387E7</v>
      </c>
      <c r="H81" t="n" s="58">
        <v>22.0</v>
      </c>
      <c r="I81" t="n" s="58">
        <v>210.0</v>
      </c>
      <c r="J81" t="n" s="58">
        <v>1.03858E7</v>
      </c>
      <c r="K81" t="n" s="58">
        <v>1291.0</v>
      </c>
      <c r="L81" t="n" s="58">
        <v>1705.0</v>
      </c>
      <c r="M81" t="n" s="58">
        <v>1.663868E7</v>
      </c>
      <c r="N81" t="n" s="58">
        <v>401.0</v>
      </c>
      <c r="O81" t="n" s="58">
        <v>608.0</v>
      </c>
      <c r="P81" t="n" s="59">
        <v>5014220.0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1068.0</v>
      </c>
      <c r="F82" t="n" s="58">
        <v>1430.0</v>
      </c>
      <c r="G82" t="n" s="58">
        <v>1.460911E7</v>
      </c>
      <c r="H82" t="n" s="58">
        <v>5.0</v>
      </c>
      <c r="I82" t="n" s="58">
        <v>21.0</v>
      </c>
      <c r="J82" t="n" s="58">
        <v>1255480.0</v>
      </c>
      <c r="K82" t="n" s="58">
        <v>797.0</v>
      </c>
      <c r="L82" t="n" s="58">
        <v>1028.0</v>
      </c>
      <c r="M82" t="n" s="58">
        <v>1.020347E7</v>
      </c>
      <c r="N82" t="n" s="58">
        <v>266.0</v>
      </c>
      <c r="O82" t="n" s="58">
        <v>381.0</v>
      </c>
      <c r="P82" t="n" s="59">
        <v>3150160.0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42697.0</v>
      </c>
      <c r="F83" t="n" s="58">
        <v>61916.0</v>
      </c>
      <c r="G83" t="n" s="58">
        <v>9.14887784E8</v>
      </c>
      <c r="H83" t="n" s="58">
        <v>422.0</v>
      </c>
      <c r="I83" t="n" s="58">
        <v>4027.0</v>
      </c>
      <c r="J83" t="n" s="58">
        <v>3.32620787E8</v>
      </c>
      <c r="K83" t="n" s="58">
        <v>32345.0</v>
      </c>
      <c r="L83" t="n" s="58">
        <v>43008.0</v>
      </c>
      <c r="M83" t="n" s="58">
        <v>4.60121077E8</v>
      </c>
      <c r="N83" t="n" s="58">
        <v>9930.0</v>
      </c>
      <c r="O83" t="n" s="58">
        <v>14881.0</v>
      </c>
      <c r="P83" t="n" s="59">
        <v>1.2214592E8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19118.0</v>
      </c>
      <c r="F84" t="n" s="58">
        <v>25367.0</v>
      </c>
      <c r="G84" t="n" s="58">
        <v>2.9561571E8</v>
      </c>
      <c r="H84" t="n" s="58">
        <v>134.0</v>
      </c>
      <c r="I84" t="n" s="58">
        <v>897.0</v>
      </c>
      <c r="J84" t="n" s="58">
        <v>6.885886E7</v>
      </c>
      <c r="K84" t="n" s="58">
        <v>14029.0</v>
      </c>
      <c r="L84" t="n" s="58">
        <v>17596.0</v>
      </c>
      <c r="M84" t="n" s="58">
        <v>1.6586731E8</v>
      </c>
      <c r="N84" t="n" s="58">
        <v>4955.0</v>
      </c>
      <c r="O84" t="n" s="58">
        <v>6874.0</v>
      </c>
      <c r="P84" t="n" s="59">
        <v>6.088954E7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714.0</v>
      </c>
      <c r="F85" t="n" s="58">
        <v>1071.0</v>
      </c>
      <c r="G85" t="n" s="58">
        <v>1.187008E7</v>
      </c>
      <c r="H85" t="n" s="58">
        <v>8.0</v>
      </c>
      <c r="I85" t="n" s="58">
        <v>67.0</v>
      </c>
      <c r="J85" t="n" s="58">
        <v>1790190.0</v>
      </c>
      <c r="K85" t="n" s="58">
        <v>533.0</v>
      </c>
      <c r="L85" t="n" s="58">
        <v>740.0</v>
      </c>
      <c r="M85" t="n" s="58">
        <v>7953630.0</v>
      </c>
      <c r="N85" t="n" s="58">
        <v>173.0</v>
      </c>
      <c r="O85" t="n" s="58">
        <v>264.0</v>
      </c>
      <c r="P85" t="n" s="59">
        <v>2126260.0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817.0</v>
      </c>
      <c r="F86" t="n" s="58">
        <v>1185.0</v>
      </c>
      <c r="G86" t="n" s="58">
        <v>1.787299E7</v>
      </c>
      <c r="H86" t="n" s="58">
        <v>8.0</v>
      </c>
      <c r="I86" t="n" s="58">
        <v>100.0</v>
      </c>
      <c r="J86" t="n" s="58">
        <v>6227970.0</v>
      </c>
      <c r="K86" t="n" s="58">
        <v>593.0</v>
      </c>
      <c r="L86" t="n" s="58">
        <v>762.0</v>
      </c>
      <c r="M86" t="n" s="58">
        <v>8874910.0</v>
      </c>
      <c r="N86" t="n" s="58">
        <v>216.0</v>
      </c>
      <c r="O86" t="n" s="58">
        <v>323.0</v>
      </c>
      <c r="P86" t="n" s="59">
        <v>2770110.0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679.0</v>
      </c>
      <c r="F87" t="n" s="58">
        <v>1040.0</v>
      </c>
      <c r="G87" t="n" s="58">
        <v>1.633372E7</v>
      </c>
      <c r="H87" t="n" s="58">
        <v>7.0</v>
      </c>
      <c r="I87" t="n" s="58">
        <v>60.0</v>
      </c>
      <c r="J87" t="n" s="58">
        <v>6493730.0</v>
      </c>
      <c r="K87" t="n" s="58">
        <v>511.0</v>
      </c>
      <c r="L87" t="n" s="58">
        <v>751.0</v>
      </c>
      <c r="M87" t="n" s="58">
        <v>8121300.0</v>
      </c>
      <c r="N87" t="n" s="58">
        <v>161.0</v>
      </c>
      <c r="O87" t="n" s="58">
        <v>229.0</v>
      </c>
      <c r="P87" t="n" s="59">
        <v>1718690.0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31222.0</v>
      </c>
      <c r="F88" t="n" s="58">
        <v>42458.0</v>
      </c>
      <c r="G88" t="n" s="58">
        <v>5.75711493E8</v>
      </c>
      <c r="H88" t="n" s="58">
        <v>252.0</v>
      </c>
      <c r="I88" t="n" s="58">
        <v>1988.0</v>
      </c>
      <c r="J88" t="n" s="58">
        <v>1.7106377E8</v>
      </c>
      <c r="K88" t="n" s="58">
        <v>24112.0</v>
      </c>
      <c r="L88" t="n" s="58">
        <v>31450.0</v>
      </c>
      <c r="M88" t="n" s="58">
        <v>3.28088283E8</v>
      </c>
      <c r="N88" t="n" s="58">
        <v>6858.0</v>
      </c>
      <c r="O88" t="n" s="58">
        <v>9020.0</v>
      </c>
      <c r="P88" t="n" s="59">
        <v>7.655944E7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4129.0</v>
      </c>
      <c r="F89" t="n" s="58">
        <v>5642.0</v>
      </c>
      <c r="G89" t="n" s="58">
        <v>7.064853E7</v>
      </c>
      <c r="H89" t="n" s="58">
        <v>37.0</v>
      </c>
      <c r="I89" t="n" s="58">
        <v>295.0</v>
      </c>
      <c r="J89" t="n" s="58">
        <v>2.008247E7</v>
      </c>
      <c r="K89" t="n" s="58">
        <v>3218.0</v>
      </c>
      <c r="L89" t="n" s="58">
        <v>4149.0</v>
      </c>
      <c r="M89" t="n" s="58">
        <v>4.095158E7</v>
      </c>
      <c r="N89" t="n" s="58">
        <v>874.0</v>
      </c>
      <c r="O89" t="n" s="58">
        <v>1198.0</v>
      </c>
      <c r="P89" t="n" s="59">
        <v>9614480.0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24278.0</v>
      </c>
      <c r="F90" t="n" s="58">
        <v>33475.0</v>
      </c>
      <c r="G90" t="n" s="58">
        <v>5.2203017E8</v>
      </c>
      <c r="H90" t="n" s="58">
        <v>229.0</v>
      </c>
      <c r="I90" t="n" s="58">
        <v>1908.0</v>
      </c>
      <c r="J90" t="n" s="58">
        <v>1.6072326E8</v>
      </c>
      <c r="K90" t="n" s="58">
        <v>18011.0</v>
      </c>
      <c r="L90" t="n" s="58">
        <v>23272.0</v>
      </c>
      <c r="M90" t="n" s="58">
        <v>2.9396807E8</v>
      </c>
      <c r="N90" t="n" s="58">
        <v>6038.0</v>
      </c>
      <c r="O90" t="n" s="58">
        <v>8295.0</v>
      </c>
      <c r="P90" t="n" s="59">
        <v>6.733884E7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14181.0</v>
      </c>
      <c r="F91" t="n" s="58">
        <v>21015.0</v>
      </c>
      <c r="G91" t="n" s="58">
        <v>3.3476784E8</v>
      </c>
      <c r="H91" t="n" s="58">
        <v>188.0</v>
      </c>
      <c r="I91" t="n" s="58">
        <v>1765.0</v>
      </c>
      <c r="J91" t="n" s="58">
        <v>1.4330257E8</v>
      </c>
      <c r="K91" t="n" s="58">
        <v>11057.0</v>
      </c>
      <c r="L91" t="n" s="58">
        <v>14796.0</v>
      </c>
      <c r="M91" t="n" s="58">
        <v>1.5275186E8</v>
      </c>
      <c r="N91" t="n" s="58">
        <v>2936.0</v>
      </c>
      <c r="O91" t="n" s="58">
        <v>4454.0</v>
      </c>
      <c r="P91" t="n" s="59">
        <v>3.871341E7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3072.0</v>
      </c>
      <c r="F92" t="n" s="58">
        <v>4572.0</v>
      </c>
      <c r="G92" t="n" s="58">
        <v>7.562722E7</v>
      </c>
      <c r="H92" t="n" s="58">
        <v>39.0</v>
      </c>
      <c r="I92" t="n" s="58">
        <v>438.0</v>
      </c>
      <c r="J92" t="n" s="58">
        <v>2.796588E7</v>
      </c>
      <c r="K92" t="n" s="58">
        <v>2374.0</v>
      </c>
      <c r="L92" t="n" s="58">
        <v>3170.0</v>
      </c>
      <c r="M92" t="n" s="58">
        <v>4.016253E7</v>
      </c>
      <c r="N92" t="n" s="58">
        <v>659.0</v>
      </c>
      <c r="O92" t="n" s="58">
        <v>964.0</v>
      </c>
      <c r="P92" t="n" s="59">
        <v>7498810.0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12605.0</v>
      </c>
      <c r="F93" t="n" s="58">
        <v>18194.0</v>
      </c>
      <c r="G93" t="n" s="58">
        <v>2.4811017E8</v>
      </c>
      <c r="H93" t="n" s="58">
        <v>126.0</v>
      </c>
      <c r="I93" t="n" s="58">
        <v>1113.0</v>
      </c>
      <c r="J93" t="n" s="58">
        <v>7.416363E7</v>
      </c>
      <c r="K93" t="n" s="58">
        <v>9712.0</v>
      </c>
      <c r="L93" t="n" s="58">
        <v>12905.0</v>
      </c>
      <c r="M93" t="n" s="58">
        <v>1.3968889E8</v>
      </c>
      <c r="N93" t="n" s="58">
        <v>2767.0</v>
      </c>
      <c r="O93" t="n" s="58">
        <v>4176.0</v>
      </c>
      <c r="P93" t="n" s="59">
        <v>3.425765E7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168704.0</v>
      </c>
      <c r="F94" t="n" s="58">
        <v>247407.0</v>
      </c>
      <c r="G94" t="n" s="58">
        <v>3.736727707E9</v>
      </c>
      <c r="H94" t="n" s="58">
        <v>2181.0</v>
      </c>
      <c r="I94" t="n" s="58">
        <v>21494.0</v>
      </c>
      <c r="J94" t="n" s="58">
        <v>1.4980209E9</v>
      </c>
      <c r="K94" t="n" s="58">
        <v>130167.0</v>
      </c>
      <c r="L94" t="n" s="58">
        <v>171605.0</v>
      </c>
      <c r="M94" t="n" s="58">
        <v>1.783337437E9</v>
      </c>
      <c r="N94" t="n" s="58">
        <v>36356.0</v>
      </c>
      <c r="O94" t="n" s="58">
        <v>54308.0</v>
      </c>
      <c r="P94" t="n" s="59">
        <v>4.5536937E8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98631.0</v>
      </c>
      <c r="F95" t="n" s="58">
        <v>143726.0</v>
      </c>
      <c r="G95" t="n" s="58">
        <v>2.175712379E9</v>
      </c>
      <c r="H95" t="n" s="58">
        <v>1161.0</v>
      </c>
      <c r="I95" t="n" s="58">
        <v>11167.0</v>
      </c>
      <c r="J95" t="n" s="58">
        <v>8.53401634E8</v>
      </c>
      <c r="K95" t="n" s="58">
        <v>75573.0</v>
      </c>
      <c r="L95" t="n" s="58">
        <v>99871.0</v>
      </c>
      <c r="M95" t="n" s="58">
        <v>1.052110165E9</v>
      </c>
      <c r="N95" t="n" s="58">
        <v>21897.0</v>
      </c>
      <c r="O95" t="n" s="58">
        <v>32688.0</v>
      </c>
      <c r="P95" t="n" s="59">
        <v>2.7020058E8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9890.0</v>
      </c>
      <c r="F96" t="n" s="58">
        <v>14832.0</v>
      </c>
      <c r="G96" t="n" s="58">
        <v>2.2155076E8</v>
      </c>
      <c r="H96" t="n" s="58">
        <v>143.0</v>
      </c>
      <c r="I96" t="n" s="58">
        <v>1591.0</v>
      </c>
      <c r="J96" t="n" s="58">
        <v>9.002097E7</v>
      </c>
      <c r="K96" t="n" s="58">
        <v>7638.0</v>
      </c>
      <c r="L96" t="n" s="58">
        <v>10121.0</v>
      </c>
      <c r="M96" t="n" s="58">
        <v>1.057528E8</v>
      </c>
      <c r="N96" t="n" s="58">
        <v>2109.0</v>
      </c>
      <c r="O96" t="n" s="58">
        <v>3120.0</v>
      </c>
      <c r="P96" t="n" s="59">
        <v>2.577699E7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73043.0</v>
      </c>
      <c r="F97" t="n" s="58">
        <v>106274.0</v>
      </c>
      <c r="G97" t="n" s="58">
        <v>1.59089102E9</v>
      </c>
      <c r="H97" t="n" s="58">
        <v>999.0</v>
      </c>
      <c r="I97" t="n" s="58">
        <v>8666.0</v>
      </c>
      <c r="J97" t="n" s="58">
        <v>6.0927236E8</v>
      </c>
      <c r="K97" t="n" s="58">
        <v>56152.0</v>
      </c>
      <c r="L97" t="n" s="58">
        <v>74095.0</v>
      </c>
      <c r="M97" t="n" s="58">
        <v>7.7802604E8</v>
      </c>
      <c r="N97" t="n" s="58">
        <v>15892.0</v>
      </c>
      <c r="O97" t="n" s="58">
        <v>23513.0</v>
      </c>
      <c r="P97" t="n" s="59">
        <v>2.0359262E8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