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<sst xmlns="http://schemas.openxmlformats.org/spreadsheetml/2006/main" count="1540" uniqueCount="147">
  <si>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</si>
  <si>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</si>
  <si>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</si>
  <si>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</si>
  <si>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</si>
  <si>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</si>
  <si>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</si>
  <si>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</si>
  <si>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</si>
  <si>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</si>
  <si>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</si>
  <si>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</si>
  <si>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</si>
  <si>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</si>
  <si>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</si>
  <si>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</si>
  <si>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</si>
  <si>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</si>
  <si>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</si>
  <si>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</si>
  <si>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</si>
  <si>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</si>
  <si>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</si>
  <si>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</si>
  <si>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</si>
  <si>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</si>
  <si>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</si>
  <si>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</si>
  <si>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</si>
  <si>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</si>
  <si>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</si>
  <si>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</si>
  <si>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</si>
  <si>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</si>
  <si>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</si>
  <si>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（令和8年2月速報）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</si>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</sst>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2464068.0</v>
      </c>
      <c r="F7" s="61" t="n">
        <v>3556358.0</v>
      </c>
      <c r="G7" s="61" t="n">
        <v>0.0</v>
      </c>
      <c r="H7" s="62" t="n">
        <v>0.0</v>
      </c>
      <c r="I7" s="63" t="n">
        <v>2709.0</v>
      </c>
    </row>
    <row r="8" ht="14.25" customHeight="true">
      <c r="A8" s="58"/>
      <c r="B8" t="s" s="60">
        <v>44</v>
      </c>
      <c r="C8" s="52"/>
      <c r="D8" s="18"/>
      <c r="E8" t="n" s="61">
        <v>1848583.0</v>
      </c>
      <c r="F8" t="n" s="61">
        <v>2419912.0</v>
      </c>
      <c r="G8" t="n" s="61">
        <v>1.4068634E7</v>
      </c>
      <c r="H8" t="n" s="62">
        <v>17.2</v>
      </c>
      <c r="I8" t="n" s="63">
        <v>2110.0</v>
      </c>
    </row>
    <row r="9" ht="14.25" customHeight="true">
      <c r="A9" s="58"/>
      <c r="B9" t="s" s="60">
        <v>45</v>
      </c>
      <c r="C9" s="52"/>
      <c r="D9" s="18"/>
      <c r="E9" t="n" s="61">
        <v>1309511.0</v>
      </c>
      <c r="F9" t="n" s="61">
        <v>1674968.0</v>
      </c>
      <c r="G9" t="n" s="61">
        <v>9791312.0</v>
      </c>
      <c r="H9" t="n" s="62">
        <v>17.11</v>
      </c>
      <c r="I9" t="n" s="63">
        <v>1432.0</v>
      </c>
    </row>
    <row r="10" ht="14.25" customHeight="true">
      <c r="A10" s="58"/>
      <c r="B10" t="s" s="60">
        <v>46</v>
      </c>
      <c r="C10" s="52"/>
      <c r="D10" s="18"/>
      <c r="E10" t="n" s="61">
        <v>539072.0</v>
      </c>
      <c r="F10" t="n" s="61">
        <v>744944.0</v>
      </c>
      <c r="G10" t="n" s="61">
        <v>4277322.0</v>
      </c>
      <c r="H10" t="n" s="62">
        <v>17.42</v>
      </c>
      <c r="I10" t="n" s="63">
        <v>678.0</v>
      </c>
    </row>
    <row r="11" ht="14.25" customHeight="true">
      <c r="A11" s="58"/>
      <c r="B11" t="s" s="60">
        <v>47</v>
      </c>
      <c r="C11" s="52"/>
      <c r="D11" s="18"/>
      <c r="E11" t="n" s="61">
        <v>534772.0</v>
      </c>
      <c r="F11" t="n" s="61">
        <v>738765.0</v>
      </c>
      <c r="G11" t="n" s="61">
        <v>4254795.0</v>
      </c>
      <c r="H11" t="n" s="62">
        <v>17.36</v>
      </c>
      <c r="I11" t="n" s="63">
        <v>660.0</v>
      </c>
    </row>
    <row r="12" ht="14.25" customHeight="true">
      <c r="A12" s="58"/>
      <c r="B12" t="s" s="60">
        <v>48</v>
      </c>
      <c r="C12" s="52"/>
      <c r="D12" s="18"/>
      <c r="E12" t="n" s="61">
        <v>4300.0</v>
      </c>
      <c r="F12" t="n" s="61">
        <v>6179.0</v>
      </c>
      <c r="G12" t="n" s="61">
        <v>22527.0</v>
      </c>
      <c r="H12" t="n" s="62">
        <v>27.43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615485.0</v>
      </c>
      <c r="F13" t="n" s="61">
        <v>1136446.0</v>
      </c>
      <c r="G13" t="n" s="61">
        <v>0.0</v>
      </c>
      <c r="H13" t="n" s="62">
        <v>0.0</v>
      </c>
      <c r="I13" t="n" s="63">
        <v>599.0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7689.0</v>
      </c>
      <c r="F15" t="n" s="61">
        <v>9842.0</v>
      </c>
      <c r="G15" t="n" s="61">
        <v>69297.0</v>
      </c>
      <c r="H15" t="n" s="62">
        <v>14.2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20783.0</v>
      </c>
      <c r="F16" t="n" s="61">
        <v>26291.0</v>
      </c>
      <c r="G16" t="n" s="61">
        <v>191294.0</v>
      </c>
      <c r="H16" t="n" s="62">
        <v>13.74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36303.0</v>
      </c>
      <c r="F17" t="n" s="61">
        <v>46801.0</v>
      </c>
      <c r="G17" t="n" s="61">
        <v>269920.0</v>
      </c>
      <c r="H17" t="n" s="62">
        <v>17.34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73107.0</v>
      </c>
      <c r="F18" t="n" s="61">
        <v>85486.0</v>
      </c>
      <c r="G18" t="n" s="61">
        <v>354237.0</v>
      </c>
      <c r="H18" t="n" s="62">
        <v>24.13</v>
      </c>
      <c r="I18" t="n" s="63">
        <v>51.0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29880.0</v>
      </c>
      <c r="F19" t="n" s="61">
        <v>37359.0</v>
      </c>
      <c r="G19" t="n" s="61">
        <v>236656.0</v>
      </c>
      <c r="H19" t="n" s="62">
        <v>15.79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33463.0</v>
      </c>
      <c r="F20" t="n" s="61">
        <v>41669.0</v>
      </c>
      <c r="G20" t="n" s="61">
        <v>217537.0</v>
      </c>
      <c r="H20" t="n" s="62">
        <v>19.15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36289.0</v>
      </c>
      <c r="F21" t="n" s="61">
        <v>46396.0</v>
      </c>
      <c r="G21" t="n" s="61">
        <v>288718.0</v>
      </c>
      <c r="H21" t="n" s="62">
        <v>16.07</v>
      </c>
      <c r="I21" t="n" s="63">
        <v>73.0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60700.0</v>
      </c>
      <c r="F22" t="n" s="61">
        <v>79476.0</v>
      </c>
      <c r="G22" t="n" s="61">
        <v>543103.0</v>
      </c>
      <c r="H22" t="n" s="62">
        <v>14.63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47515.0</v>
      </c>
      <c r="F23" t="n" s="61">
        <v>60216.0</v>
      </c>
      <c r="G23" t="n" s="61">
        <v>415849.0</v>
      </c>
      <c r="H23" t="n" s="62">
        <v>14.48</v>
      </c>
      <c r="I23" t="n" s="63">
        <v>67.0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37013.0</v>
      </c>
      <c r="F24" t="n" s="61">
        <v>46898.0</v>
      </c>
      <c r="G24" t="n" s="61">
        <v>282526.0</v>
      </c>
      <c r="H24" t="n" s="62">
        <v>16.6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82224.0</v>
      </c>
      <c r="F25" t="n" s="61">
        <v>107045.0</v>
      </c>
      <c r="G25" t="n" s="61">
        <v>744339.0</v>
      </c>
      <c r="H25" t="n" s="62">
        <v>14.38</v>
      </c>
      <c r="I25" t="n" s="63">
        <v>54.0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120974.0</v>
      </c>
      <c r="F26" t="n" s="61">
        <v>157490.0</v>
      </c>
      <c r="G26" t="n" s="61">
        <v>928229.0</v>
      </c>
      <c r="H26" t="n" s="62">
        <v>16.97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37401.0</v>
      </c>
      <c r="F27" t="n" s="61">
        <v>46112.0</v>
      </c>
      <c r="G27" t="n" s="61">
        <v>230805.0</v>
      </c>
      <c r="H27" t="n" s="62">
        <v>19.98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58639.0</v>
      </c>
      <c r="F28" t="n" s="61">
        <v>70564.0</v>
      </c>
      <c r="G28" t="n" s="61">
        <v>343293.0</v>
      </c>
      <c r="H28" t="n" s="62">
        <v>20.56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83524.0</v>
      </c>
      <c r="F29" t="n" s="61">
        <v>104846.0</v>
      </c>
      <c r="G29" t="n" s="61">
        <v>582413.0</v>
      </c>
      <c r="H29" t="n" s="62">
        <v>18.0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54422.0</v>
      </c>
      <c r="F30" t="n" s="61">
        <v>64986.0</v>
      </c>
      <c r="G30" t="n" s="61">
        <v>295509.0</v>
      </c>
      <c r="H30" t="n" s="62">
        <v>21.99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52353.0</v>
      </c>
      <c r="F31" t="n" s="61">
        <v>65859.0</v>
      </c>
      <c r="G31" t="n" s="61">
        <v>367213.0</v>
      </c>
      <c r="H31" t="n" s="62">
        <v>17.93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33206.0</v>
      </c>
      <c r="F32" t="n" s="61">
        <v>42153.0</v>
      </c>
      <c r="G32" t="n" s="61">
        <v>224575.0</v>
      </c>
      <c r="H32" t="n" s="62">
        <v>18.77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80569.0</v>
      </c>
      <c r="F33" t="n" s="61">
        <v>102369.0</v>
      </c>
      <c r="G33" t="n" s="61">
        <v>582782.0</v>
      </c>
      <c r="H33" t="n" s="62">
        <v>17.57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91749.0</v>
      </c>
      <c r="F34" t="n" s="61">
        <v>121560.0</v>
      </c>
      <c r="G34" t="n" s="61">
        <v>749741.0</v>
      </c>
      <c r="H34" t="n" s="62">
        <v>16.21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90635.0</v>
      </c>
      <c r="F35" t="n" s="61">
        <v>122474.0</v>
      </c>
      <c r="G35" t="n" s="61">
        <v>703926.0</v>
      </c>
      <c r="H35" t="n" s="62">
        <v>17.4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60945.0</v>
      </c>
      <c r="F36" t="n" s="61">
        <v>81534.0</v>
      </c>
      <c r="G36" t="n" s="61">
        <v>472206.0</v>
      </c>
      <c r="H36" t="n" s="62">
        <v>17.27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80128.0</v>
      </c>
      <c r="F37" t="n" s="61">
        <v>107542.0</v>
      </c>
      <c r="G37" t="n" s="61">
        <v>697144.0</v>
      </c>
      <c r="H37" t="n" s="62">
        <v>15.43</v>
      </c>
      <c r="I37" t="n" s="63">
        <v>99.0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74245.0</v>
      </c>
      <c r="F38" t="n" s="61">
        <v>102047.0</v>
      </c>
      <c r="G38" t="n" s="61">
        <v>557574.0</v>
      </c>
      <c r="H38" t="n" s="62">
        <v>18.3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23317.0</v>
      </c>
      <c r="F39" t="n" s="61">
        <v>31793.0</v>
      </c>
      <c r="G39" t="n" s="61">
        <v>187324.0</v>
      </c>
      <c r="H39" t="n" s="62">
        <v>16.97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19003.0</v>
      </c>
      <c r="F40" t="n" s="61">
        <v>25145.0</v>
      </c>
      <c r="G40" t="n" s="61">
        <v>147953.0</v>
      </c>
      <c r="H40" t="n" s="62">
        <v>17.0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23934.0</v>
      </c>
      <c r="F41" t="n" s="61">
        <v>32727.0</v>
      </c>
      <c r="G41" t="n" s="61">
        <v>191008.0</v>
      </c>
      <c r="H41" t="n" s="62">
        <v>17.13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17920.0</v>
      </c>
      <c r="F42" t="n" s="61">
        <v>25033.0</v>
      </c>
      <c r="G42" t="n" s="61">
        <v>128292.0</v>
      </c>
      <c r="H42" t="n" s="62">
        <v>19.51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31588.0</v>
      </c>
      <c r="F43" t="n" s="61">
        <v>43849.0</v>
      </c>
      <c r="G43" t="n" s="61">
        <v>261528.0</v>
      </c>
      <c r="H43" t="n" s="62">
        <v>16.77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14628.0</v>
      </c>
      <c r="F44" t="n" s="61">
        <v>20301.0</v>
      </c>
      <c r="G44" t="n" s="61">
        <v>116020.0</v>
      </c>
      <c r="H44" t="n" s="62">
        <v>17.5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29565.0</v>
      </c>
      <c r="F45" t="n" s="61">
        <v>39868.0</v>
      </c>
      <c r="G45" t="n" s="61">
        <v>241187.0</v>
      </c>
      <c r="H45" t="n" s="62">
        <v>16.53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51616.0</v>
      </c>
      <c r="F46" t="n" s="61">
        <v>72491.0</v>
      </c>
      <c r="G46" t="n" s="61">
        <v>430193.0</v>
      </c>
      <c r="H46" t="n" s="62">
        <v>16.85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9434.0</v>
      </c>
      <c r="F47" t="n" s="61">
        <v>12712.0</v>
      </c>
      <c r="G47" t="n" s="61">
        <v>56951.0</v>
      </c>
      <c r="H47" t="n" s="62">
        <v>22.32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7157.0</v>
      </c>
      <c r="F48" t="n" s="61">
        <v>10035.0</v>
      </c>
      <c r="G48" t="n" s="61">
        <v>53927.0</v>
      </c>
      <c r="H48" t="n" s="62">
        <v>18.61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4499.0</v>
      </c>
      <c r="F49" t="n" s="61">
        <v>6684.0</v>
      </c>
      <c r="G49" t="n" s="61">
        <v>31978.0</v>
      </c>
      <c r="H49" t="n" s="62">
        <v>20.9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10353.0</v>
      </c>
      <c r="F50" t="n" s="61">
        <v>15227.0</v>
      </c>
      <c r="G50" t="n" s="61">
        <v>78526.0</v>
      </c>
      <c r="H50" t="n" s="62">
        <v>19.39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1911.0</v>
      </c>
      <c r="F51" t="n" s="61">
        <v>2796.0</v>
      </c>
      <c r="G51" t="n" s="61">
        <v>15698.0</v>
      </c>
      <c r="H51" t="n" s="62">
        <v>17.81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361.0</v>
      </c>
      <c r="F52" t="n" s="61">
        <v>498.0</v>
      </c>
      <c r="G52" t="n" s="61">
        <v>1900.0</v>
      </c>
      <c r="H52" t="n" s="62">
        <v>26.21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693.0</v>
      </c>
      <c r="F53" t="n" s="61">
        <v>958.0</v>
      </c>
      <c r="G53" t="n" s="61">
        <v>4350.0</v>
      </c>
      <c r="H53" t="n" s="62">
        <v>22.02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21885.0</v>
      </c>
      <c r="F54" t="n" s="61">
        <v>29594.0</v>
      </c>
      <c r="G54" t="n" s="61">
        <v>189123.0</v>
      </c>
      <c r="H54" t="n" s="62">
        <v>15.65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19126.0</v>
      </c>
      <c r="F55" t="n" s="61">
        <v>25856.0</v>
      </c>
      <c r="G55" t="n" s="61">
        <v>148129.0</v>
      </c>
      <c r="H55" t="n" s="62">
        <v>17.46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9853.0</v>
      </c>
      <c r="F56" t="n" s="61">
        <v>14076.0</v>
      </c>
      <c r="G56" t="n" s="61">
        <v>94611.0</v>
      </c>
      <c r="H56" t="n" s="62">
        <v>14.88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9926.0</v>
      </c>
      <c r="F57" t="n" s="61">
        <v>13614.0</v>
      </c>
      <c r="G57" t="n" s="61">
        <v>76373.0</v>
      </c>
      <c r="H57" t="n" s="62">
        <v>17.83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10388.0</v>
      </c>
      <c r="F58" t="n" s="61">
        <v>14006.0</v>
      </c>
      <c r="G58" t="n" s="61">
        <v>81929.0</v>
      </c>
      <c r="H58" t="n" s="62">
        <v>17.1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14551.0</v>
      </c>
      <c r="F59" t="n" s="61">
        <v>19823.0</v>
      </c>
      <c r="G59" t="n" s="61">
        <v>125954.0</v>
      </c>
      <c r="H59" t="n" s="62">
        <v>15.74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14995.0</v>
      </c>
      <c r="F60" t="n" s="61">
        <v>20504.0</v>
      </c>
      <c r="G60" t="n" s="61">
        <v>130069.0</v>
      </c>
      <c r="H60" t="n" s="62">
        <v>15.76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8960.0</v>
      </c>
      <c r="F61" t="n" s="61">
        <v>13458.0</v>
      </c>
      <c r="G61" t="n" s="61">
        <v>70584.0</v>
      </c>
      <c r="H61" t="n" s="62">
        <v>19.07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10465.0</v>
      </c>
      <c r="F62" t="n" s="61">
        <v>14861.0</v>
      </c>
      <c r="G62" t="n" s="61">
        <v>85003.0</v>
      </c>
      <c r="H62" t="n" s="62">
        <v>17.48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19784.0</v>
      </c>
      <c r="F63" t="n" s="61">
        <v>27347.0</v>
      </c>
      <c r="G63" t="n" s="61">
        <v>151933.0</v>
      </c>
      <c r="H63" t="n" s="62">
        <v>18.0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9487.0</v>
      </c>
      <c r="F64" t="n" s="61">
        <v>13499.0</v>
      </c>
      <c r="G64" t="n" s="61">
        <v>75775.0</v>
      </c>
      <c r="H64" t="n" s="62">
        <v>17.81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14717.0</v>
      </c>
      <c r="F65" t="n" s="61">
        <v>20661.0</v>
      </c>
      <c r="G65" t="n" s="61">
        <v>116531.0</v>
      </c>
      <c r="H65" t="n" s="62">
        <v>17.73</v>
      </c>
      <c r="I65" t="n" s="63">
        <v>31.0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26371.0</v>
      </c>
      <c r="F66" t="n" s="61">
        <v>36075.0</v>
      </c>
      <c r="G66" t="n" s="61">
        <v>207097.0</v>
      </c>
      <c r="H66" t="n" s="62">
        <v>17.42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24040.0</v>
      </c>
      <c r="F67" t="n" s="61">
        <v>33227.0</v>
      </c>
      <c r="G67" t="n" s="61">
        <v>197275.0</v>
      </c>
      <c r="H67" t="n" s="62">
        <v>16.84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1223.0</v>
      </c>
      <c r="F68" t="n" s="61">
        <v>1687.0</v>
      </c>
      <c r="G68" t="n" s="61">
        <v>6549.0</v>
      </c>
      <c r="H68" t="n" s="62">
        <v>25.76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77.0</v>
      </c>
      <c r="G69" t="n" s="61">
        <v>298.0</v>
      </c>
      <c r="H69" t="n" s="62">
        <v>25.84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407.0</v>
      </c>
      <c r="F70" t="n" s="61">
        <v>601.0</v>
      </c>
      <c r="G70" t="n" s="61">
        <v>2322.0</v>
      </c>
      <c r="H70" t="n" s="62">
        <v>25.88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350.0</v>
      </c>
      <c r="F71" t="n" s="61">
        <v>571.0</v>
      </c>
      <c r="G71" t="n" s="61">
        <v>1702.0</v>
      </c>
      <c r="H71" t="n" s="62">
        <v>33.55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354.0</v>
      </c>
      <c r="F72" t="n" s="61">
        <v>458.0</v>
      </c>
      <c r="G72" t="n" s="61">
        <v>2130.0</v>
      </c>
      <c r="H72" t="n" s="62">
        <v>21.5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53.0</v>
      </c>
      <c r="F73" t="n" s="61">
        <v>74.0</v>
      </c>
      <c r="G73" t="n" s="61">
        <v>287.0</v>
      </c>
      <c r="H73" t="n" s="62">
        <v>25.78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1343.0</v>
      </c>
      <c r="F74" t="n" s="61">
        <v>1858.0</v>
      </c>
      <c r="G74" t="n" s="61">
        <v>6622.0</v>
      </c>
      <c r="H74" t="n" s="62">
        <v>28.06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33.0</v>
      </c>
      <c r="G75" t="n" s="61">
        <v>159.0</v>
      </c>
      <c r="H75" t="n" s="62">
        <v>20.75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496.0</v>
      </c>
      <c r="F76" t="n" s="61">
        <v>820.0</v>
      </c>
      <c r="G76" t="n" s="61">
        <v>2458.0</v>
      </c>
      <c r="H76" t="n" s="62">
        <v>33.36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203112.0</v>
      </c>
      <c r="F77" t="n" s="61">
        <v>382266.0</v>
      </c>
      <c r="G77" t="n" s="61">
        <v>0.0</v>
      </c>
      <c r="H77" t="n" s="62">
        <v>0.0</v>
      </c>
      <c r="I77" t="n" s="63">
        <v>188.0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1732.0</v>
      </c>
      <c r="F78" t="n" s="61">
        <v>2988.0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4892.0</v>
      </c>
      <c r="F79" t="n" s="61">
        <v>8342.0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14611.0</v>
      </c>
      <c r="F80" t="n" s="61">
        <v>20444.0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1484.0</v>
      </c>
      <c r="F81" t="n" s="61">
        <v>2383.0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938.0</v>
      </c>
      <c r="F82" t="n" s="61">
        <v>1273.0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39190.0</v>
      </c>
      <c r="F83" t="n" s="61">
        <v>58583.0</v>
      </c>
      <c r="G83" t="n" s="61">
        <v>0.0</v>
      </c>
      <c r="H83" t="n" s="62">
        <v>0.0</v>
      </c>
      <c r="I83" t="n" s="63">
        <v>67.0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19915.0</v>
      </c>
      <c r="F84" t="n" s="61">
        <v>27250.0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539.0</v>
      </c>
      <c r="F85" t="n" s="61">
        <v>799.0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640.0</v>
      </c>
      <c r="F86" t="n" s="61">
        <v>1085.0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527.0</v>
      </c>
      <c r="F87" t="n" s="61">
        <v>670.0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18462.0</v>
      </c>
      <c r="F88" t="n" s="61">
        <v>36478.0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3564.0</v>
      </c>
      <c r="F89" t="n" s="61">
        <v>4572.0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20746.0</v>
      </c>
      <c r="F90" t="n" s="61">
        <v>30306.0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11674.0</v>
      </c>
      <c r="F91" t="n" s="61">
        <v>20170.0</v>
      </c>
      <c r="G91" t="n" s="61">
        <v>0.0</v>
      </c>
      <c r="H91" t="n" s="62">
        <v>0.0</v>
      </c>
      <c r="I91" t="n" s="63">
        <v>12.0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1991.0</v>
      </c>
      <c r="F92" t="n" s="61">
        <v>3745.0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9443.0</v>
      </c>
      <c r="F93" t="n" s="61">
        <v>17299.0</v>
      </c>
      <c r="G93" t="n" s="61">
        <v>0.0</v>
      </c>
      <c r="H93" t="n" s="62">
        <v>0.0</v>
      </c>
      <c r="I93" t="n" s="63">
        <v>18.0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119266.0</v>
      </c>
      <c r="F94" t="n" s="61">
        <v>248863.0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79848.0</v>
      </c>
      <c r="F95" t="n" s="61">
        <v>146951.0</v>
      </c>
      <c r="G95" t="n" s="61">
        <v>0.0</v>
      </c>
      <c r="H95" t="n" s="62">
        <v>0.0</v>
      </c>
      <c r="I95" t="n" s="63">
        <v>63.0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7635.0</v>
      </c>
      <c r="F96" t="n" s="61">
        <v>13943.0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55276.0</v>
      </c>
      <c r="F97" t="n" s="61">
        <v>108036.0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