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<sst xmlns="http://schemas.openxmlformats.org/spreadsheetml/2006/main" count="1540" uniqueCount="147">
  <si>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</si>
  <si>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</si>
  <si>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</si>
  <si>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</si>
  <si>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</si>
  <si>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</si>
  <si>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</si>
  <si>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</si>
  <si>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</si>
  <si>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</si>
  <si>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</si>
  <si>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</si>
  <si>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</si>
  <si>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</si>
  <si>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</si>
  <si>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</si>
  <si>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</si>
  <si>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</si>
  <si>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</si>
  <si>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</si>
  <si>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</si>
  <si>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</si>
  <si>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</si>
  <si>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</si>
  <si>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</si>
  <si>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</si>
  <si>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</si>
  <si>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</si>
  <si>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</si>
  <si>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</si>
  <si>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</si>
  <si>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</si>
  <si>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</si>
  <si>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</si>
  <si>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</si>
  <si>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（令和8年1月速報）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</si>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</sst>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2470381.0</v>
      </c>
      <c r="F7" s="61" t="n">
        <v>3569642.0</v>
      </c>
      <c r="G7" s="61" t="n">
        <v>0.0</v>
      </c>
      <c r="H7" s="62" t="n">
        <v>0.0</v>
      </c>
      <c r="I7" s="63" t="n">
        <v>2712.0</v>
      </c>
    </row>
    <row r="8" ht="14.25" customHeight="true">
      <c r="A8" s="58"/>
      <c r="B8" t="s" s="60">
        <v>44</v>
      </c>
      <c r="C8" s="52"/>
      <c r="D8" s="18"/>
      <c r="E8" t="n" s="61">
        <v>1856655.0</v>
      </c>
      <c r="F8" t="n" s="61">
        <v>2431199.0</v>
      </c>
      <c r="G8" t="n" s="61">
        <v>1.407457E7</v>
      </c>
      <c r="H8" t="n" s="62">
        <v>17.27</v>
      </c>
      <c r="I8" t="n" s="63">
        <v>2109.0</v>
      </c>
    </row>
    <row r="9" ht="14.25" customHeight="true">
      <c r="A9" s="58"/>
      <c r="B9" t="s" s="60">
        <v>45</v>
      </c>
      <c r="C9" s="52"/>
      <c r="D9" s="18"/>
      <c r="E9" t="n" s="61">
        <v>1315142.0</v>
      </c>
      <c r="F9" t="n" s="61">
        <v>1682571.0</v>
      </c>
      <c r="G9" t="n" s="61">
        <v>9795279.0</v>
      </c>
      <c r="H9" t="n" s="62">
        <v>17.18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541513.0</v>
      </c>
      <c r="F10" t="n" s="61">
        <v>748628.0</v>
      </c>
      <c r="G10" t="n" s="61">
        <v>4279291.0</v>
      </c>
      <c r="H10" t="n" s="62">
        <v>17.49</v>
      </c>
      <c r="I10" t="n" s="63">
        <v>679.0</v>
      </c>
    </row>
    <row r="11" ht="14.25" customHeight="true">
      <c r="A11" s="58"/>
      <c r="B11" t="s" s="60">
        <v>47</v>
      </c>
      <c r="C11" s="52"/>
      <c r="D11" s="18"/>
      <c r="E11" t="n" s="61">
        <v>537176.0</v>
      </c>
      <c r="F11" t="n" s="61">
        <v>742399.0</v>
      </c>
      <c r="G11" t="n" s="61">
        <v>4256723.0</v>
      </c>
      <c r="H11" t="n" s="62">
        <v>17.44</v>
      </c>
      <c r="I11" t="n" s="63">
        <v>661.0</v>
      </c>
    </row>
    <row r="12" ht="14.25" customHeight="true">
      <c r="A12" s="58"/>
      <c r="B12" t="s" s="60">
        <v>48</v>
      </c>
      <c r="C12" s="52"/>
      <c r="D12" s="18"/>
      <c r="E12" t="n" s="61">
        <v>4337.0</v>
      </c>
      <c r="F12" t="n" s="61">
        <v>6229.0</v>
      </c>
      <c r="G12" t="n" s="61">
        <v>22568.0</v>
      </c>
      <c r="H12" t="n" s="62">
        <v>27.6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613726.0</v>
      </c>
      <c r="F13" t="n" s="61">
        <v>1138443.0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7717.0</v>
      </c>
      <c r="F15" t="n" s="61">
        <v>9888.0</v>
      </c>
      <c r="G15" t="n" s="61">
        <v>69224.0</v>
      </c>
      <c r="H15" t="n" s="62">
        <v>14.28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20826.0</v>
      </c>
      <c r="F16" t="n" s="61">
        <v>26347.0</v>
      </c>
      <c r="G16" t="n" s="61">
        <v>191341.0</v>
      </c>
      <c r="H16" t="n" s="62">
        <v>13.77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36415.0</v>
      </c>
      <c r="F17" t="n" s="61">
        <v>46988.0</v>
      </c>
      <c r="G17" t="n" s="61">
        <v>270068.0</v>
      </c>
      <c r="H17" t="n" s="62">
        <v>17.4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73700.0</v>
      </c>
      <c r="F18" t="n" s="61">
        <v>86188.0</v>
      </c>
      <c r="G18" t="n" s="61">
        <v>354992.0</v>
      </c>
      <c r="H18" t="n" s="62">
        <v>24.28</v>
      </c>
      <c r="I18" t="n" s="63">
        <v>51.0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30176.0</v>
      </c>
      <c r="F19" t="n" s="61">
        <v>37658.0</v>
      </c>
      <c r="G19" t="n" s="61">
        <v>236921.0</v>
      </c>
      <c r="H19" t="n" s="62">
        <v>15.89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33599.0</v>
      </c>
      <c r="F20" t="n" s="61">
        <v>41858.0</v>
      </c>
      <c r="G20" t="n" s="61">
        <v>217591.0</v>
      </c>
      <c r="H20" t="n" s="62">
        <v>19.24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36516.0</v>
      </c>
      <c r="F21" t="n" s="61">
        <v>46728.0</v>
      </c>
      <c r="G21" t="n" s="61">
        <v>288858.0</v>
      </c>
      <c r="H21" t="n" s="62">
        <v>16.18</v>
      </c>
      <c r="I21" t="n" s="63">
        <v>73.0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60944.0</v>
      </c>
      <c r="F22" t="n" s="61">
        <v>79764.0</v>
      </c>
      <c r="G22" t="n" s="61">
        <v>543211.0</v>
      </c>
      <c r="H22" t="n" s="62">
        <v>14.68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47567.0</v>
      </c>
      <c r="F23" t="n" s="61">
        <v>60300.0</v>
      </c>
      <c r="G23" t="n" s="61">
        <v>415788.0</v>
      </c>
      <c r="H23" t="n" s="62">
        <v>14.5</v>
      </c>
      <c r="I23" t="n" s="63">
        <v>67.0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37105.0</v>
      </c>
      <c r="F24" t="n" s="61">
        <v>46994.0</v>
      </c>
      <c r="G24" t="n" s="61">
        <v>282632.0</v>
      </c>
      <c r="H24" t="n" s="62">
        <v>16.63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82434.0</v>
      </c>
      <c r="F25" t="n" s="61">
        <v>107361.0</v>
      </c>
      <c r="G25" t="n" s="61">
        <v>744519.0</v>
      </c>
      <c r="H25" t="n" s="62">
        <v>14.42</v>
      </c>
      <c r="I25" t="n" s="63">
        <v>52.0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121376.0</v>
      </c>
      <c r="F26" t="n" s="61">
        <v>158083.0</v>
      </c>
      <c r="G26" t="n" s="61">
        <v>928456.0</v>
      </c>
      <c r="H26" t="n" s="62">
        <v>17.03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37455.0</v>
      </c>
      <c r="F27" t="n" s="61">
        <v>46207.0</v>
      </c>
      <c r="G27" t="n" s="61">
        <v>230811.0</v>
      </c>
      <c r="H27" t="n" s="62">
        <v>20.02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59019.0</v>
      </c>
      <c r="F28" t="n" s="61">
        <v>71045.0</v>
      </c>
      <c r="G28" t="n" s="61">
        <v>343683.0</v>
      </c>
      <c r="H28" t="n" s="62">
        <v>20.67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83823.0</v>
      </c>
      <c r="F29" t="n" s="61">
        <v>105235.0</v>
      </c>
      <c r="G29" t="n" s="61">
        <v>582666.0</v>
      </c>
      <c r="H29" t="n" s="62">
        <v>18.06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54878.0</v>
      </c>
      <c r="F30" t="n" s="61">
        <v>65501.0</v>
      </c>
      <c r="G30" t="n" s="61">
        <v>296013.0</v>
      </c>
      <c r="H30" t="n" s="62">
        <v>22.13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52712.0</v>
      </c>
      <c r="F31" t="n" s="61">
        <v>66232.0</v>
      </c>
      <c r="G31" t="n" s="61">
        <v>367350.0</v>
      </c>
      <c r="H31" t="n" s="62">
        <v>18.03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33336.0</v>
      </c>
      <c r="F32" t="n" s="61">
        <v>42317.0</v>
      </c>
      <c r="G32" t="n" s="61">
        <v>224580.0</v>
      </c>
      <c r="H32" t="n" s="62">
        <v>18.84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80855.0</v>
      </c>
      <c r="F33" t="n" s="61">
        <v>102800.0</v>
      </c>
      <c r="G33" t="n" s="61">
        <v>583138.0</v>
      </c>
      <c r="H33" t="n" s="62">
        <v>17.63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92184.0</v>
      </c>
      <c r="F34" t="n" s="61">
        <v>122162.0</v>
      </c>
      <c r="G34" t="n" s="61">
        <v>750242.0</v>
      </c>
      <c r="H34" t="n" s="62">
        <v>16.28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90796.0</v>
      </c>
      <c r="F35" t="n" s="61">
        <v>122854.0</v>
      </c>
      <c r="G35" t="n" s="61">
        <v>703548.0</v>
      </c>
      <c r="H35" t="n" s="62">
        <v>17.46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61187.0</v>
      </c>
      <c r="F36" t="n" s="61">
        <v>81930.0</v>
      </c>
      <c r="G36" t="n" s="61">
        <v>472378.0</v>
      </c>
      <c r="H36" t="n" s="62">
        <v>17.34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80522.0</v>
      </c>
      <c r="F37" t="n" s="61">
        <v>108131.0</v>
      </c>
      <c r="G37" t="n" s="61">
        <v>697269.0</v>
      </c>
      <c r="H37" t="n" s="62">
        <v>15.51</v>
      </c>
      <c r="I37" t="n" s="63">
        <v>99.0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74601.0</v>
      </c>
      <c r="F38" t="n" s="61">
        <v>102510.0</v>
      </c>
      <c r="G38" t="n" s="61">
        <v>558255.0</v>
      </c>
      <c r="H38" t="n" s="62">
        <v>18.36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23431.0</v>
      </c>
      <c r="F39" t="n" s="61">
        <v>31973.0</v>
      </c>
      <c r="G39" t="n" s="61">
        <v>187397.0</v>
      </c>
      <c r="H39" t="n" s="62">
        <v>17.06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19092.0</v>
      </c>
      <c r="F40" t="n" s="61">
        <v>25242.0</v>
      </c>
      <c r="G40" t="n" s="61">
        <v>147945.0</v>
      </c>
      <c r="H40" t="n" s="62">
        <v>17.06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24021.0</v>
      </c>
      <c r="F41" t="n" s="61">
        <v>32830.0</v>
      </c>
      <c r="G41" t="n" s="61">
        <v>191109.0</v>
      </c>
      <c r="H41" t="n" s="62">
        <v>17.18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18044.0</v>
      </c>
      <c r="F42" t="n" s="61">
        <v>25220.0</v>
      </c>
      <c r="G42" t="n" s="61">
        <v>128407.0</v>
      </c>
      <c r="H42" t="n" s="62">
        <v>19.64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31799.0</v>
      </c>
      <c r="F43" t="n" s="61">
        <v>44167.0</v>
      </c>
      <c r="G43" t="n" s="61">
        <v>262109.0</v>
      </c>
      <c r="H43" t="n" s="62">
        <v>16.85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14677.0</v>
      </c>
      <c r="F44" t="n" s="61">
        <v>20355.0</v>
      </c>
      <c r="G44" t="n" s="61">
        <v>116031.0</v>
      </c>
      <c r="H44" t="n" s="62">
        <v>17.54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29570.0</v>
      </c>
      <c r="F45" t="n" s="61">
        <v>39883.0</v>
      </c>
      <c r="G45" t="n" s="61">
        <v>241076.0</v>
      </c>
      <c r="H45" t="n" s="62">
        <v>16.54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51754.0</v>
      </c>
      <c r="F46" t="n" s="61">
        <v>72709.0</v>
      </c>
      <c r="G46" t="n" s="61">
        <v>430330.0</v>
      </c>
      <c r="H46" t="n" s="62">
        <v>16.9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9484.0</v>
      </c>
      <c r="F47" t="n" s="61">
        <v>12805.0</v>
      </c>
      <c r="G47" t="n" s="61">
        <v>56910.0</v>
      </c>
      <c r="H47" t="n" s="62">
        <v>22.5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7186.0</v>
      </c>
      <c r="F48" t="n" s="61">
        <v>10104.0</v>
      </c>
      <c r="G48" t="n" s="61">
        <v>53917.0</v>
      </c>
      <c r="H48" t="n" s="62">
        <v>18.74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4508.0</v>
      </c>
      <c r="F49" t="n" s="61">
        <v>6694.0</v>
      </c>
      <c r="G49" t="n" s="61">
        <v>31962.0</v>
      </c>
      <c r="H49" t="n" s="62">
        <v>20.94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10414.0</v>
      </c>
      <c r="F50" t="n" s="61">
        <v>15340.0</v>
      </c>
      <c r="G50" t="n" s="61">
        <v>78515.0</v>
      </c>
      <c r="H50" t="n" s="62">
        <v>19.54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1932.0</v>
      </c>
      <c r="F51" t="n" s="61">
        <v>2823.0</v>
      </c>
      <c r="G51" t="n" s="61">
        <v>15732.0</v>
      </c>
      <c r="H51" t="n" s="62">
        <v>17.94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361.0</v>
      </c>
      <c r="F52" t="n" s="61">
        <v>500.0</v>
      </c>
      <c r="G52" t="n" s="61">
        <v>1901.0</v>
      </c>
      <c r="H52" t="n" s="62">
        <v>26.3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687.0</v>
      </c>
      <c r="F53" t="n" s="61">
        <v>959.0</v>
      </c>
      <c r="G53" t="n" s="61">
        <v>4363.0</v>
      </c>
      <c r="H53" t="n" s="62">
        <v>21.98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21946.0</v>
      </c>
      <c r="F54" t="n" s="61">
        <v>29705.0</v>
      </c>
      <c r="G54" t="n" s="61">
        <v>189176.0</v>
      </c>
      <c r="H54" t="n" s="62">
        <v>15.7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19318.0</v>
      </c>
      <c r="F55" t="n" s="61">
        <v>26090.0</v>
      </c>
      <c r="G55" t="n" s="61">
        <v>148164.0</v>
      </c>
      <c r="H55" t="n" s="62">
        <v>17.61</v>
      </c>
      <c r="I55" t="n" s="63">
        <v>15.0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9883.0</v>
      </c>
      <c r="F56" t="n" s="61">
        <v>14130.0</v>
      </c>
      <c r="G56" t="n" s="61">
        <v>94536.0</v>
      </c>
      <c r="H56" t="n" s="62">
        <v>14.95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9941.0</v>
      </c>
      <c r="F57" t="n" s="61">
        <v>13652.0</v>
      </c>
      <c r="G57" t="n" s="61">
        <v>76404.0</v>
      </c>
      <c r="H57" t="n" s="62">
        <v>17.87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10458.0</v>
      </c>
      <c r="F58" t="n" s="61">
        <v>14125.0</v>
      </c>
      <c r="G58" t="n" s="61">
        <v>82168.0</v>
      </c>
      <c r="H58" t="n" s="62">
        <v>17.19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14610.0</v>
      </c>
      <c r="F59" t="n" s="61">
        <v>19892.0</v>
      </c>
      <c r="G59" t="n" s="61">
        <v>125962.0</v>
      </c>
      <c r="H59" t="n" s="62">
        <v>15.79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15023.0</v>
      </c>
      <c r="F60" t="n" s="61">
        <v>20572.0</v>
      </c>
      <c r="G60" t="n" s="61">
        <v>130069.0</v>
      </c>
      <c r="H60" t="n" s="62">
        <v>15.82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8984.0</v>
      </c>
      <c r="F61" t="n" s="61">
        <v>13508.0</v>
      </c>
      <c r="G61" t="n" s="61">
        <v>70573.0</v>
      </c>
      <c r="H61" t="n" s="62">
        <v>19.14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10568.0</v>
      </c>
      <c r="F62" t="n" s="61">
        <v>15025.0</v>
      </c>
      <c r="G62" t="n" s="61">
        <v>84977.0</v>
      </c>
      <c r="H62" t="n" s="62">
        <v>17.68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19946.0</v>
      </c>
      <c r="F63" t="n" s="61">
        <v>27615.0</v>
      </c>
      <c r="G63" t="n" s="61">
        <v>151965.0</v>
      </c>
      <c r="H63" t="n" s="62">
        <v>18.17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9492.0</v>
      </c>
      <c r="F64" t="n" s="61">
        <v>13508.0</v>
      </c>
      <c r="G64" t="n" s="61">
        <v>75756.0</v>
      </c>
      <c r="H64" t="n" s="62">
        <v>17.83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14739.0</v>
      </c>
      <c r="F65" t="n" s="61">
        <v>20714.0</v>
      </c>
      <c r="G65" t="n" s="61">
        <v>116521.0</v>
      </c>
      <c r="H65" t="n" s="62">
        <v>17.78</v>
      </c>
      <c r="I65" t="n" s="63">
        <v>31.0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26563.0</v>
      </c>
      <c r="F66" t="n" s="61">
        <v>36360.0</v>
      </c>
      <c r="G66" t="n" s="61">
        <v>207116.0</v>
      </c>
      <c r="H66" t="n" s="62">
        <v>17.56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24144.0</v>
      </c>
      <c r="F67" t="n" s="61">
        <v>33389.0</v>
      </c>
      <c r="G67" t="n" s="61">
        <v>197377.0</v>
      </c>
      <c r="H67" t="n" s="62">
        <v>16.92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1238.0</v>
      </c>
      <c r="F68" t="n" s="61">
        <v>1700.0</v>
      </c>
      <c r="G68" t="n" s="61">
        <v>6570.0</v>
      </c>
      <c r="H68" t="n" s="62">
        <v>25.88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45.0</v>
      </c>
      <c r="F69" t="n" s="61">
        <v>76.0</v>
      </c>
      <c r="G69" t="n" s="61">
        <v>300.0</v>
      </c>
      <c r="H69" t="n" s="62">
        <v>25.33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408.0</v>
      </c>
      <c r="F70" t="n" s="61">
        <v>603.0</v>
      </c>
      <c r="G70" t="n" s="61">
        <v>2328.0</v>
      </c>
      <c r="H70" t="n" s="62">
        <v>25.9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354.0</v>
      </c>
      <c r="F71" t="n" s="61">
        <v>576.0</v>
      </c>
      <c r="G71" t="n" s="61">
        <v>1706.0</v>
      </c>
      <c r="H71" t="n" s="62">
        <v>33.76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360.0</v>
      </c>
      <c r="F72" t="n" s="61">
        <v>466.0</v>
      </c>
      <c r="G72" t="n" s="61">
        <v>2127.0</v>
      </c>
      <c r="H72" t="n" s="62">
        <v>21.91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52.0</v>
      </c>
      <c r="F73" t="n" s="61">
        <v>73.0</v>
      </c>
      <c r="G73" t="n" s="61">
        <v>288.0</v>
      </c>
      <c r="H73" t="n" s="62">
        <v>25.35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1356.0</v>
      </c>
      <c r="F74" t="n" s="61">
        <v>1877.0</v>
      </c>
      <c r="G74" t="n" s="61">
        <v>6639.0</v>
      </c>
      <c r="H74" t="n" s="62">
        <v>28.27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32.0</v>
      </c>
      <c r="G75" t="n" s="61">
        <v>155.0</v>
      </c>
      <c r="H75" t="n" s="62">
        <v>20.65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497.0</v>
      </c>
      <c r="F76" t="n" s="61">
        <v>826.0</v>
      </c>
      <c r="G76" t="n" s="61">
        <v>2455.0</v>
      </c>
      <c r="H76" t="n" s="62">
        <v>33.65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203446.0</v>
      </c>
      <c r="F77" t="n" s="61">
        <v>382523.0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1739.0</v>
      </c>
      <c r="F78" t="n" s="61">
        <v>2998.0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4901.0</v>
      </c>
      <c r="F79" t="n" s="61">
        <v>8368.0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14582.0</v>
      </c>
      <c r="F80" t="n" s="61">
        <v>20428.0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1488.0</v>
      </c>
      <c r="F81" t="n" s="61">
        <v>2388.0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950.0</v>
      </c>
      <c r="F82" t="n" s="61">
        <v>1279.0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36308.0</v>
      </c>
      <c r="F83" t="n" s="61">
        <v>58783.0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19941.0</v>
      </c>
      <c r="F84" t="n" s="61">
        <v>27229.0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540.0</v>
      </c>
      <c r="F85" t="n" s="61">
        <v>797.0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651.0</v>
      </c>
      <c r="F86" t="n" s="61">
        <v>1106.0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532.0</v>
      </c>
      <c r="F87" t="n" s="61">
        <v>680.0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18494.0</v>
      </c>
      <c r="F88" t="n" s="61">
        <v>36487.0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3578.0</v>
      </c>
      <c r="F89" t="n" s="61">
        <v>4594.0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20772.0</v>
      </c>
      <c r="F90" t="n" s="61">
        <v>30345.0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11739.0</v>
      </c>
      <c r="F91" t="n" s="61">
        <v>20325.0</v>
      </c>
      <c r="G91" t="n" s="61">
        <v>0.0</v>
      </c>
      <c r="H91" t="n" s="62">
        <v>0.0</v>
      </c>
      <c r="I91" t="n" s="63">
        <v>12.0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1994.0</v>
      </c>
      <c r="F92" t="n" s="61">
        <v>3758.0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9476.0</v>
      </c>
      <c r="F93" t="n" s="61">
        <v>17367.0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119567.0</v>
      </c>
      <c r="F94" t="n" s="61">
        <v>249477.0</v>
      </c>
      <c r="G94" t="n" s="61">
        <v>0.0</v>
      </c>
      <c r="H94" t="n" s="62">
        <v>0.0</v>
      </c>
      <c r="I94" t="n" s="63">
        <v>94.0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79934.0</v>
      </c>
      <c r="F95" t="n" s="61">
        <v>147199.0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7667.0</v>
      </c>
      <c r="F96" t="n" s="61">
        <v>14003.0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55427.0</v>
      </c>
      <c r="F97" t="n" s="61">
        <v>108309.0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