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<sst xmlns="http://schemas.openxmlformats.org/spreadsheetml/2006/main" count="2910" uniqueCount="169">
  <si>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</si>
  <si>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</si>
  <si>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</si>
  <si>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</si>
  <si>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</si>
  <si>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</si>
  <si>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</si>
  <si>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</si>
  <si>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</si>
  <si>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</si>
  <si>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</si>
  <si>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</si>
  <si>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</si>
  <si>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</si>
  <si>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</si>
  <si>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</si>
  <si>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</si>
  <si>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</si>
  <si>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</si>
  <si>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</si>
  <si>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</si>
  <si>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</si>
  <si>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</si>
  <si>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</si>
  <si>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</si>
  <si>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</si>
  <si>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</si>
  <si>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</si>
  <si>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</si>
  <si>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</si>
  <si>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</si>
  <si>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</si>
  <si>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</si>
  <si>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</si>
  <si>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</si>
  <si>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</si>
  <si>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</si>
  <si>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</si>
  <si>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</si>
  <si>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</si>
  <si>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</si>
  <si>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</si>
  <si>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</si>
  <si>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</si>
  <si>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</si>
  <si>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</si>
  <si>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</si>
  <si>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</si>
  <si>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</si>
  <si>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</si>
  <si>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</si>
  <si>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</si>
  <si>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</si>
  <si>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</si>
  <si>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</si>
  <si>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</si>
  <si>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</si>
  <si>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</si>
  <si>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</si>
  <si>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（令和7年12月速報）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</si>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</sst>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2963211.0</v>
      </c>
      <c r="F7" s="58" t="n">
        <v>4895917.0</v>
      </c>
      <c r="G7" s="58" t="n">
        <v>7.6702374177E10</v>
      </c>
      <c r="H7" s="58" t="n">
        <v>46724.0</v>
      </c>
      <c r="I7" s="58" t="n">
        <v>618382.0</v>
      </c>
      <c r="J7" s="58" t="n">
        <v>3.1644424605E10</v>
      </c>
      <c r="K7" s="58" t="n">
        <v>2292298.0</v>
      </c>
      <c r="L7" s="58" t="n">
        <v>3314493.0</v>
      </c>
      <c r="M7" s="58" t="n">
        <v>3.6928309175E10</v>
      </c>
      <c r="N7" s="58" t="n">
        <v>624189.0</v>
      </c>
      <c r="O7" s="58" t="n">
        <v>963042.0</v>
      </c>
      <c r="P7" s="59" t="n">
        <v>8.129640397E9</v>
      </c>
      <c r="Q7" s="47"/>
    </row>
    <row r="8" ht="14.25" customHeight="true">
      <c r="A8" s="55"/>
      <c r="B8" t="s" s="57">
        <v>62</v>
      </c>
      <c r="C8" s="46"/>
      <c r="D8" s="5"/>
      <c r="E8" t="n" s="61">
        <v>2112061.0</v>
      </c>
      <c r="F8" t="n" s="58">
        <v>3631352.0</v>
      </c>
      <c r="G8" t="n" s="58">
        <v>5.9293043287E10</v>
      </c>
      <c r="H8" t="n" s="58">
        <v>37127.0</v>
      </c>
      <c r="I8" t="n" s="58">
        <v>533973.0</v>
      </c>
      <c r="J8" t="n" s="58">
        <v>2.5638543198E10</v>
      </c>
      <c r="K8" t="n" s="58">
        <v>1639608.0</v>
      </c>
      <c r="L8" t="n" s="58">
        <v>2417751.0</v>
      </c>
      <c r="M8" t="n" s="58">
        <v>2.7955436663E10</v>
      </c>
      <c r="N8" t="n" s="58">
        <v>435326.0</v>
      </c>
      <c r="O8" t="n" s="58">
        <v>679628.0</v>
      </c>
      <c r="P8" t="n" s="59">
        <v>5.699063426E9</v>
      </c>
      <c r="Q8" s="47"/>
    </row>
    <row r="9" ht="14.25" customHeight="true">
      <c r="A9" s="55"/>
      <c r="B9" t="s" s="57">
        <v>63</v>
      </c>
      <c r="C9" s="46"/>
      <c r="D9" s="5"/>
      <c r="E9" t="n" s="61">
        <v>1439361.0</v>
      </c>
      <c r="F9" t="n" s="58">
        <v>2450845.0</v>
      </c>
      <c r="G9" t="n" s="58">
        <v>4.0130257791E10</v>
      </c>
      <c r="H9" t="n" s="58">
        <v>24228.0</v>
      </c>
      <c r="I9" t="n" s="58">
        <v>332762.0</v>
      </c>
      <c r="J9" t="n" s="58">
        <v>1.6960490149E10</v>
      </c>
      <c r="K9" t="n" s="58">
        <v>1119318.0</v>
      </c>
      <c r="L9" t="n" s="58">
        <v>1655670.0</v>
      </c>
      <c r="M9" t="n" s="58">
        <v>1.9285388476E10</v>
      </c>
      <c r="N9" t="n" s="58">
        <v>295815.0</v>
      </c>
      <c r="O9" t="n" s="58">
        <v>462413.0</v>
      </c>
      <c r="P9" t="n" s="59">
        <v>3.884379166E9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672700.0</v>
      </c>
      <c r="F10" t="n" s="58">
        <v>1180507.0</v>
      </c>
      <c r="G10" t="n" s="58">
        <v>1.9162785496E10</v>
      </c>
      <c r="H10" t="n" s="58">
        <v>12899.0</v>
      </c>
      <c r="I10" t="n" s="58">
        <v>201211.0</v>
      </c>
      <c r="J10" t="n" s="58">
        <v>8.678053049E9</v>
      </c>
      <c r="K10" t="n" s="58">
        <v>520290.0</v>
      </c>
      <c r="L10" t="n" s="58">
        <v>762081.0</v>
      </c>
      <c r="M10" t="n" s="58">
        <v>8.670048187E9</v>
      </c>
      <c r="N10" t="n" s="58">
        <v>139511.0</v>
      </c>
      <c r="O10" t="n" s="58">
        <v>217215.0</v>
      </c>
      <c r="P10" t="n" s="59">
        <v>1.81468426E9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668425.0</v>
      </c>
      <c r="F11" t="n" s="58">
        <v>1172320.0</v>
      </c>
      <c r="G11" t="n" s="58">
        <v>1.8981111676E10</v>
      </c>
      <c r="H11" t="n" s="58">
        <v>12755.0</v>
      </c>
      <c r="I11" t="n" s="58">
        <v>199155.0</v>
      </c>
      <c r="J11" t="n" s="58">
        <v>8.570796149E9</v>
      </c>
      <c r="K11" t="n" s="58">
        <v>517186.0</v>
      </c>
      <c r="L11" t="n" s="58">
        <v>757457.0</v>
      </c>
      <c r="M11" t="n" s="58">
        <v>8.608977917E9</v>
      </c>
      <c r="N11" t="n" s="58">
        <v>138484.0</v>
      </c>
      <c r="O11" t="n" s="58">
        <v>215708.0</v>
      </c>
      <c r="P11" t="n" s="59">
        <v>1.80133761E9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4275.0</v>
      </c>
      <c r="F12" t="n" s="58">
        <v>8187.0</v>
      </c>
      <c r="G12" t="n" s="58">
        <v>1.8167382E8</v>
      </c>
      <c r="H12" t="n" s="58">
        <v>144.0</v>
      </c>
      <c r="I12" t="n" s="58">
        <v>2056.0</v>
      </c>
      <c r="J12" t="n" s="58">
        <v>1.072569E8</v>
      </c>
      <c r="K12" t="n" s="58">
        <v>3104.0</v>
      </c>
      <c r="L12" t="n" s="58">
        <v>4624.0</v>
      </c>
      <c r="M12" t="n" s="58">
        <v>6.107027E7</v>
      </c>
      <c r="N12" t="n" s="58">
        <v>1027.0</v>
      </c>
      <c r="O12" t="n" s="58">
        <v>1507.0</v>
      </c>
      <c r="P12" t="n" s="59">
        <v>1.334665E7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851150.0</v>
      </c>
      <c r="F13" t="n" s="58">
        <v>1264565.0</v>
      </c>
      <c r="G13" t="n" s="58">
        <v>1.740933089E10</v>
      </c>
      <c r="H13" t="n" s="58">
        <v>9597.0</v>
      </c>
      <c r="I13" t="n" s="58">
        <v>84409.0</v>
      </c>
      <c r="J13" t="n" s="58">
        <v>6.005881407E9</v>
      </c>
      <c r="K13" t="n" s="58">
        <v>652690.0</v>
      </c>
      <c r="L13" t="n" s="58">
        <v>896742.0</v>
      </c>
      <c r="M13" t="n" s="58">
        <v>8.972872512E9</v>
      </c>
      <c r="N13" t="n" s="58">
        <v>188863.0</v>
      </c>
      <c r="O13" t="n" s="58">
        <v>283414.0</v>
      </c>
      <c r="P13" t="n" s="59">
        <v>2.430576971E9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8595.0</v>
      </c>
      <c r="F15" t="n" s="58">
        <v>13961.0</v>
      </c>
      <c r="G15" t="n" s="58">
        <v>2.0929284E8</v>
      </c>
      <c r="H15" t="n" s="58">
        <v>132.0</v>
      </c>
      <c r="I15" t="n" s="58">
        <v>1534.0</v>
      </c>
      <c r="J15" t="n" s="58">
        <v>8.351899E7</v>
      </c>
      <c r="K15" t="n" s="58">
        <v>6642.0</v>
      </c>
      <c r="L15" t="n" s="58">
        <v>9649.0</v>
      </c>
      <c r="M15" t="n" s="58">
        <v>1.0292183E8</v>
      </c>
      <c r="N15" t="n" s="58">
        <v>1821.0</v>
      </c>
      <c r="O15" t="n" s="58">
        <v>2778.0</v>
      </c>
      <c r="P15" t="n" s="59">
        <v>2.285202E7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22543.0</v>
      </c>
      <c r="F16" t="n" s="58">
        <v>35075.0</v>
      </c>
      <c r="G16" t="n" s="58">
        <v>5.56964447E8</v>
      </c>
      <c r="H16" t="n" s="58">
        <v>288.0</v>
      </c>
      <c r="I16" t="n" s="58">
        <v>3653.0</v>
      </c>
      <c r="J16" t="n" s="58">
        <v>2.11513804E8</v>
      </c>
      <c r="K16" t="n" s="58">
        <v>17625.0</v>
      </c>
      <c r="L16" t="n" s="58">
        <v>24550.0</v>
      </c>
      <c r="M16" t="n" s="58">
        <v>2.87875883E8</v>
      </c>
      <c r="N16" t="n" s="58">
        <v>4630.0</v>
      </c>
      <c r="O16" t="n" s="58">
        <v>6872.0</v>
      </c>
      <c r="P16" t="n" s="59">
        <v>5.757476E7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39724.0</v>
      </c>
      <c r="F17" t="n" s="58">
        <v>64154.0</v>
      </c>
      <c r="G17" t="n" s="58">
        <v>9.7926469E8</v>
      </c>
      <c r="H17" t="n" s="58">
        <v>564.0</v>
      </c>
      <c r="I17" t="n" s="58">
        <v>7226.0</v>
      </c>
      <c r="J17" t="n" s="58">
        <v>3.6616363E8</v>
      </c>
      <c r="K17" t="n" s="58">
        <v>30871.0</v>
      </c>
      <c r="L17" t="n" s="58">
        <v>44466.0</v>
      </c>
      <c r="M17" t="n" s="58">
        <v>5.0428368E8</v>
      </c>
      <c r="N17" t="n" s="58">
        <v>8289.0</v>
      </c>
      <c r="O17" t="n" s="58">
        <v>12462.0</v>
      </c>
      <c r="P17" t="n" s="59">
        <v>1.0881738E8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60741.0</v>
      </c>
      <c r="F18" t="n" s="58">
        <v>99122.0</v>
      </c>
      <c r="G18" t="n" s="58">
        <v>1.64667239E9</v>
      </c>
      <c r="H18" t="n" s="58">
        <v>896.0</v>
      </c>
      <c r="I18" t="n" s="58">
        <v>11316.0</v>
      </c>
      <c r="J18" t="n" s="58">
        <v>6.623013E8</v>
      </c>
      <c r="K18" t="n" s="58">
        <v>47087.0</v>
      </c>
      <c r="L18" t="n" s="58">
        <v>67818.0</v>
      </c>
      <c r="M18" t="n" s="58">
        <v>8.1201437E8</v>
      </c>
      <c r="N18" t="n" s="58">
        <v>12758.0</v>
      </c>
      <c r="O18" t="n" s="58">
        <v>19988.0</v>
      </c>
      <c r="P18" t="n" s="59">
        <v>1.7235672E8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32131.0</v>
      </c>
      <c r="F19" t="n" s="58">
        <v>52951.0</v>
      </c>
      <c r="G19" t="n" s="58">
        <v>8.56815892E8</v>
      </c>
      <c r="H19" t="n" s="58">
        <v>489.0</v>
      </c>
      <c r="I19" t="n" s="58">
        <v>6724.0</v>
      </c>
      <c r="J19" t="n" s="58">
        <v>3.38700992E8</v>
      </c>
      <c r="K19" t="n" s="58">
        <v>24755.0</v>
      </c>
      <c r="L19" t="n" s="58">
        <v>35908.0</v>
      </c>
      <c r="M19" t="n" s="58">
        <v>4.3159625E8</v>
      </c>
      <c r="N19" t="n" s="58">
        <v>6887.0</v>
      </c>
      <c r="O19" t="n" s="58">
        <v>10319.0</v>
      </c>
      <c r="P19" t="n" s="59">
        <v>8.651865E7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33742.0</v>
      </c>
      <c r="F20" t="n" s="58">
        <v>56496.0</v>
      </c>
      <c r="G20" t="n" s="58">
        <v>9.44626182E8</v>
      </c>
      <c r="H20" t="n" s="58">
        <v>575.0</v>
      </c>
      <c r="I20" t="n" s="58">
        <v>7692.0</v>
      </c>
      <c r="J20" t="n" s="58">
        <v>4.15475695E8</v>
      </c>
      <c r="K20" t="n" s="58">
        <v>25991.0</v>
      </c>
      <c r="L20" t="n" s="58">
        <v>37300.0</v>
      </c>
      <c r="M20" t="n" s="58">
        <v>4.32925827E8</v>
      </c>
      <c r="N20" t="n" s="58">
        <v>7176.0</v>
      </c>
      <c r="O20" t="n" s="58">
        <v>11504.0</v>
      </c>
      <c r="P20" t="n" s="59">
        <v>9.622466E7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40416.0</v>
      </c>
      <c r="F21" t="n" s="58">
        <v>70095.0</v>
      </c>
      <c r="G21" t="n" s="58">
        <v>1.15938332E9</v>
      </c>
      <c r="H21" t="n" s="58">
        <v>778.0</v>
      </c>
      <c r="I21" t="n" s="58">
        <v>10507.0</v>
      </c>
      <c r="J21" t="n" s="58">
        <v>4.8036311E8</v>
      </c>
      <c r="K21" t="n" s="58">
        <v>31212.0</v>
      </c>
      <c r="L21" t="n" s="58">
        <v>46217.0</v>
      </c>
      <c r="M21" t="n" s="58">
        <v>5.6807239E8</v>
      </c>
      <c r="N21" t="n" s="58">
        <v>8426.0</v>
      </c>
      <c r="O21" t="n" s="58">
        <v>13371.0</v>
      </c>
      <c r="P21" t="n" s="59">
        <v>1.1094782E8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73926.0</v>
      </c>
      <c r="F22" t="n" s="58">
        <v>130201.0</v>
      </c>
      <c r="G22" t="n" s="58">
        <v>2.153331284E9</v>
      </c>
      <c r="H22" t="n" s="58">
        <v>1315.0</v>
      </c>
      <c r="I22" t="n" s="58">
        <v>18698.0</v>
      </c>
      <c r="J22" t="n" s="58">
        <v>9.4520757E8</v>
      </c>
      <c r="K22" t="n" s="58">
        <v>57820.0</v>
      </c>
      <c r="L22" t="n" s="58">
        <v>87981.0</v>
      </c>
      <c r="M22" t="n" s="58">
        <v>1.009028324E9</v>
      </c>
      <c r="N22" t="n" s="58">
        <v>14791.0</v>
      </c>
      <c r="O22" t="n" s="58">
        <v>23522.0</v>
      </c>
      <c r="P22" t="n" s="59">
        <v>1.9909539E8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55552.0</v>
      </c>
      <c r="F23" t="n" s="58">
        <v>95376.0</v>
      </c>
      <c r="G23" t="n" s="58">
        <v>1.544310932E9</v>
      </c>
      <c r="H23" t="n" s="58">
        <v>974.0</v>
      </c>
      <c r="I23" t="n" s="58">
        <v>13055.0</v>
      </c>
      <c r="J23" t="n" s="58">
        <v>6.67908453E8</v>
      </c>
      <c r="K23" t="n" s="58">
        <v>43253.0</v>
      </c>
      <c r="L23" t="n" s="58">
        <v>64466.0</v>
      </c>
      <c r="M23" t="n" s="58">
        <v>7.26433449E8</v>
      </c>
      <c r="N23" t="n" s="58">
        <v>11325.0</v>
      </c>
      <c r="O23" t="n" s="58">
        <v>17855.0</v>
      </c>
      <c r="P23" t="n" s="59">
        <v>1.4996903E8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43257.0</v>
      </c>
      <c r="F24" t="n" s="58">
        <v>70646.0</v>
      </c>
      <c r="G24" t="n" s="58">
        <v>1.053178808E9</v>
      </c>
      <c r="H24" t="n" s="58">
        <v>612.0</v>
      </c>
      <c r="I24" t="n" s="58">
        <v>7974.0</v>
      </c>
      <c r="J24" t="n" s="58">
        <v>4.04254335E8</v>
      </c>
      <c r="K24" t="n" s="58">
        <v>33701.0</v>
      </c>
      <c r="L24" t="n" s="58">
        <v>49216.0</v>
      </c>
      <c r="M24" t="n" s="58">
        <v>5.31858073E8</v>
      </c>
      <c r="N24" t="n" s="58">
        <v>8944.0</v>
      </c>
      <c r="O24" t="n" s="58">
        <v>13456.0</v>
      </c>
      <c r="P24" t="n" s="59">
        <v>1.170664E8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102223.0</v>
      </c>
      <c r="F25" t="n" s="58">
        <v>178450.0</v>
      </c>
      <c r="G25" t="n" s="58">
        <v>3.017313021E9</v>
      </c>
      <c r="H25" t="n" s="58">
        <v>1882.0</v>
      </c>
      <c r="I25" t="n" s="58">
        <v>25473.0</v>
      </c>
      <c r="J25" t="n" s="58">
        <v>1.354617084E9</v>
      </c>
      <c r="K25" t="n" s="58">
        <v>79392.0</v>
      </c>
      <c r="L25" t="n" s="58">
        <v>119678.0</v>
      </c>
      <c r="M25" t="n" s="58">
        <v>1.384510827E9</v>
      </c>
      <c r="N25" t="n" s="58">
        <v>20949.0</v>
      </c>
      <c r="O25" t="n" s="58">
        <v>33299.0</v>
      </c>
      <c r="P25" t="n" s="59">
        <v>2.7818511E8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145126.0</v>
      </c>
      <c r="F26" t="n" s="58">
        <v>239857.0</v>
      </c>
      <c r="G26" t="n" s="58">
        <v>3.670907331E9</v>
      </c>
      <c r="H26" t="n" s="58">
        <v>2054.0</v>
      </c>
      <c r="I26" t="n" s="58">
        <v>28024.0</v>
      </c>
      <c r="J26" t="n" s="58">
        <v>1.433775204E9</v>
      </c>
      <c r="K26" t="n" s="58">
        <v>112002.0</v>
      </c>
      <c r="L26" t="n" s="58">
        <v>164443.0</v>
      </c>
      <c r="M26" t="n" s="58">
        <v>1.832080791E9</v>
      </c>
      <c r="N26" t="n" s="58">
        <v>31070.0</v>
      </c>
      <c r="O26" t="n" s="58">
        <v>47390.0</v>
      </c>
      <c r="P26" t="n" s="59">
        <v>4.05051336E8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38702.0</v>
      </c>
      <c r="F27" t="n" s="58">
        <v>63089.0</v>
      </c>
      <c r="G27" t="n" s="58">
        <v>1.013004499E9</v>
      </c>
      <c r="H27" t="n" s="58">
        <v>567.0</v>
      </c>
      <c r="I27" t="n" s="58">
        <v>7227.0</v>
      </c>
      <c r="J27" t="n" s="58">
        <v>3.97118062E8</v>
      </c>
      <c r="K27" t="n" s="58">
        <v>29765.0</v>
      </c>
      <c r="L27" t="n" s="58">
        <v>43379.0</v>
      </c>
      <c r="M27" t="n" s="58">
        <v>5.08326267E8</v>
      </c>
      <c r="N27" t="n" s="58">
        <v>8370.0</v>
      </c>
      <c r="O27" t="n" s="58">
        <v>12483.0</v>
      </c>
      <c r="P27" t="n" s="59">
        <v>1.0756017E8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53812.0</v>
      </c>
      <c r="F28" t="n" s="58">
        <v>89419.0</v>
      </c>
      <c r="G28" t="n" s="58">
        <v>1.445714787E9</v>
      </c>
      <c r="H28" t="n" s="58">
        <v>868.0</v>
      </c>
      <c r="I28" t="n" s="58">
        <v>11346.0</v>
      </c>
      <c r="J28" t="n" s="58">
        <v>5.87285117E8</v>
      </c>
      <c r="K28" t="n" s="58">
        <v>41382.0</v>
      </c>
      <c r="L28" t="n" s="58">
        <v>60089.0</v>
      </c>
      <c r="M28" t="n" s="58">
        <v>7.0478235E8</v>
      </c>
      <c r="N28" t="n" s="58">
        <v>11562.0</v>
      </c>
      <c r="O28" t="n" s="58">
        <v>17984.0</v>
      </c>
      <c r="P28" t="n" s="59">
        <v>1.5364732E8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88931.0</v>
      </c>
      <c r="F29" t="n" s="58">
        <v>148481.0</v>
      </c>
      <c r="G29" t="n" s="58">
        <v>2.35261449E9</v>
      </c>
      <c r="H29" t="n" s="58">
        <v>1369.0</v>
      </c>
      <c r="I29" t="n" s="58">
        <v>19514.0</v>
      </c>
      <c r="J29" t="n" s="58">
        <v>9.64789478E8</v>
      </c>
      <c r="K29" t="n" s="58">
        <v>68830.0</v>
      </c>
      <c r="L29" t="n" s="58">
        <v>100561.0</v>
      </c>
      <c r="M29" t="n" s="58">
        <v>1.145167692E9</v>
      </c>
      <c r="N29" t="n" s="58">
        <v>18732.0</v>
      </c>
      <c r="O29" t="n" s="58">
        <v>28406.0</v>
      </c>
      <c r="P29" t="n" s="59">
        <v>2.4265732E8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45411.0</v>
      </c>
      <c r="F30" t="n" s="58">
        <v>75290.0</v>
      </c>
      <c r="G30" t="n" s="58">
        <v>1.211105545E9</v>
      </c>
      <c r="H30" t="n" s="58">
        <v>756.0</v>
      </c>
      <c r="I30" t="n" s="58">
        <v>9731.0</v>
      </c>
      <c r="J30" t="n" s="58">
        <v>4.9356376E8</v>
      </c>
      <c r="K30" t="n" s="58">
        <v>35404.0</v>
      </c>
      <c r="L30" t="n" s="58">
        <v>51061.0</v>
      </c>
      <c r="M30" t="n" s="58">
        <v>5.95942045E8</v>
      </c>
      <c r="N30" t="n" s="58">
        <v>9251.0</v>
      </c>
      <c r="O30" t="n" s="58">
        <v>14498.0</v>
      </c>
      <c r="P30" t="n" s="59">
        <v>1.2159974E8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52991.0</v>
      </c>
      <c r="F31" t="n" s="58">
        <v>93782.0</v>
      </c>
      <c r="G31" t="n" s="58">
        <v>1.61960238E9</v>
      </c>
      <c r="H31" t="n" s="58">
        <v>1011.0</v>
      </c>
      <c r="I31" t="n" s="58">
        <v>14531.0</v>
      </c>
      <c r="J31" t="n" s="58">
        <v>7.6305144E8</v>
      </c>
      <c r="K31" t="n" s="58">
        <v>41305.0</v>
      </c>
      <c r="L31" t="n" s="58">
        <v>62670.0</v>
      </c>
      <c r="M31" t="n" s="58">
        <v>7.1959803E8</v>
      </c>
      <c r="N31" t="n" s="58">
        <v>10675.0</v>
      </c>
      <c r="O31" t="n" s="58">
        <v>16581.0</v>
      </c>
      <c r="P31" t="n" s="59">
        <v>1.3695291E8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34736.0</v>
      </c>
      <c r="F32" t="n" s="58">
        <v>60685.0</v>
      </c>
      <c r="G32" t="n" s="58">
        <v>1.02678529E9</v>
      </c>
      <c r="H32" t="n" s="58">
        <v>591.0</v>
      </c>
      <c r="I32" t="n" s="58">
        <v>8247.0</v>
      </c>
      <c r="J32" t="n" s="58">
        <v>4.5440728E8</v>
      </c>
      <c r="K32" t="n" s="58">
        <v>27476.0</v>
      </c>
      <c r="L32" t="n" s="58">
        <v>41705.0</v>
      </c>
      <c r="M32" t="n" s="58">
        <v>4.8338474E8</v>
      </c>
      <c r="N32" t="n" s="58">
        <v>6669.0</v>
      </c>
      <c r="O32" t="n" s="58">
        <v>10733.0</v>
      </c>
      <c r="P32" t="n" s="59">
        <v>8.899327E7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85675.0</v>
      </c>
      <c r="F33" t="n" s="58">
        <v>149110.0</v>
      </c>
      <c r="G33" t="n" s="58">
        <v>2.526248556E9</v>
      </c>
      <c r="H33" t="n" s="58">
        <v>1686.0</v>
      </c>
      <c r="I33" t="n" s="58">
        <v>22658.0</v>
      </c>
      <c r="J33" t="n" s="58">
        <v>1.174912069E9</v>
      </c>
      <c r="K33" t="n" s="58">
        <v>66772.0</v>
      </c>
      <c r="L33" t="n" s="58">
        <v>99372.0</v>
      </c>
      <c r="M33" t="n" s="58">
        <v>1.125025637E9</v>
      </c>
      <c r="N33" t="n" s="58">
        <v>17217.0</v>
      </c>
      <c r="O33" t="n" s="58">
        <v>27080.0</v>
      </c>
      <c r="P33" t="n" s="59">
        <v>2.2631085E8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108345.0</v>
      </c>
      <c r="F34" t="n" s="58">
        <v>185112.0</v>
      </c>
      <c r="G34" t="n" s="58">
        <v>3.014657562E9</v>
      </c>
      <c r="H34" t="n" s="58">
        <v>1816.0</v>
      </c>
      <c r="I34" t="n" s="58">
        <v>26822.0</v>
      </c>
      <c r="J34" t="n" s="58">
        <v>1.294404539E9</v>
      </c>
      <c r="K34" t="n" s="58">
        <v>83854.0</v>
      </c>
      <c r="L34" t="n" s="58">
        <v>122868.0</v>
      </c>
      <c r="M34" t="n" s="58">
        <v>1.427153783E9</v>
      </c>
      <c r="N34" t="n" s="58">
        <v>22675.0</v>
      </c>
      <c r="O34" t="n" s="58">
        <v>35422.0</v>
      </c>
      <c r="P34" t="n" s="59">
        <v>2.9309924E8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105094.0</v>
      </c>
      <c r="F35" t="n" s="58">
        <v>187647.0</v>
      </c>
      <c r="G35" t="n" s="58">
        <v>3.232363413E9</v>
      </c>
      <c r="H35" t="n" s="58">
        <v>2080.0</v>
      </c>
      <c r="I35" t="n" s="58">
        <v>29736.0</v>
      </c>
      <c r="J35" t="n" s="58">
        <v>1.423360481E9</v>
      </c>
      <c r="K35" t="n" s="58">
        <v>82440.0</v>
      </c>
      <c r="L35" t="n" s="58">
        <v>124353.0</v>
      </c>
      <c r="M35" t="n" s="58">
        <v>1.536796062E9</v>
      </c>
      <c r="N35" t="n" s="58">
        <v>20574.0</v>
      </c>
      <c r="O35" t="n" s="58">
        <v>33558.0</v>
      </c>
      <c r="P35" t="n" s="59">
        <v>2.7220687E8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73332.0</v>
      </c>
      <c r="F36" t="n" s="58">
        <v>128783.0</v>
      </c>
      <c r="G36" t="n" s="58">
        <v>2.102032893E9</v>
      </c>
      <c r="H36" t="n" s="58">
        <v>1284.0</v>
      </c>
      <c r="I36" t="n" s="58">
        <v>18004.0</v>
      </c>
      <c r="J36" t="n" s="58">
        <v>9.04049776E8</v>
      </c>
      <c r="K36" t="n" s="58">
        <v>57618.0</v>
      </c>
      <c r="L36" t="n" s="58">
        <v>88058.0</v>
      </c>
      <c r="M36" t="n" s="58">
        <v>1.008914487E9</v>
      </c>
      <c r="N36" t="n" s="58">
        <v>14430.0</v>
      </c>
      <c r="O36" t="n" s="58">
        <v>22721.0</v>
      </c>
      <c r="P36" t="n" s="59">
        <v>1.8906863E8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94356.0</v>
      </c>
      <c r="F37" t="n" s="58">
        <v>163063.0</v>
      </c>
      <c r="G37" t="n" s="58">
        <v>2.794067239E9</v>
      </c>
      <c r="H37" t="n" s="58">
        <v>1641.0</v>
      </c>
      <c r="I37" t="n" s="58">
        <v>23070.0</v>
      </c>
      <c r="J37" t="n" s="58">
        <v>1.13974798E9</v>
      </c>
      <c r="K37" t="n" s="58">
        <v>74121.0</v>
      </c>
      <c r="L37" t="n" s="58">
        <v>109862.0</v>
      </c>
      <c r="M37" t="n" s="58">
        <v>1.406695689E9</v>
      </c>
      <c r="N37" t="n" s="58">
        <v>18594.0</v>
      </c>
      <c r="O37" t="n" s="58">
        <v>30131.0</v>
      </c>
      <c r="P37" t="n" s="59">
        <v>2.4762357E8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90310.0</v>
      </c>
      <c r="F38" t="n" s="58">
        <v>160181.0</v>
      </c>
      <c r="G38" t="n" s="58">
        <v>2.5538498E9</v>
      </c>
      <c r="H38" t="n" s="58">
        <v>1823.0</v>
      </c>
      <c r="I38" t="n" s="58">
        <v>27772.0</v>
      </c>
      <c r="J38" t="n" s="58">
        <v>1.1352771E9</v>
      </c>
      <c r="K38" t="n" s="58">
        <v>70487.0</v>
      </c>
      <c r="L38" t="n" s="58">
        <v>104050.0</v>
      </c>
      <c r="M38" t="n" s="58">
        <v>1.17700035E9</v>
      </c>
      <c r="N38" t="n" s="58">
        <v>18000.0</v>
      </c>
      <c r="O38" t="n" s="58">
        <v>28359.0</v>
      </c>
      <c r="P38" t="n" s="59">
        <v>2.4157235E8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28265.0</v>
      </c>
      <c r="F39" t="n" s="58">
        <v>50942.0</v>
      </c>
      <c r="G39" t="n" s="58">
        <v>8.090628E8</v>
      </c>
      <c r="H39" t="n" s="58">
        <v>596.0</v>
      </c>
      <c r="I39" t="n" s="58">
        <v>8895.0</v>
      </c>
      <c r="J39" t="n" s="58">
        <v>3.7647019E8</v>
      </c>
      <c r="K39" t="n" s="58">
        <v>21600.0</v>
      </c>
      <c r="L39" t="n" s="58">
        <v>32555.0</v>
      </c>
      <c r="M39" t="n" s="58">
        <v>3.5178976E8</v>
      </c>
      <c r="N39" t="n" s="58">
        <v>6069.0</v>
      </c>
      <c r="O39" t="n" s="58">
        <v>9492.0</v>
      </c>
      <c r="P39" t="n" s="59">
        <v>8.080285E7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23184.0</v>
      </c>
      <c r="F40" t="n" s="58">
        <v>39349.0</v>
      </c>
      <c r="G40" t="n" s="58">
        <v>5.8834958E8</v>
      </c>
      <c r="H40" t="n" s="58">
        <v>351.0</v>
      </c>
      <c r="I40" t="n" s="58">
        <v>5564.0</v>
      </c>
      <c r="J40" t="n" s="58">
        <v>2.3945406E8</v>
      </c>
      <c r="K40" t="n" s="58">
        <v>17742.0</v>
      </c>
      <c r="L40" t="n" s="58">
        <v>26061.0</v>
      </c>
      <c r="M40" t="n" s="58">
        <v>2.8612686E8</v>
      </c>
      <c r="N40" t="n" s="58">
        <v>5091.0</v>
      </c>
      <c r="O40" t="n" s="58">
        <v>7724.0</v>
      </c>
      <c r="P40" t="n" s="59">
        <v>6.276866E7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30197.0</v>
      </c>
      <c r="F41" t="n" s="58">
        <v>51399.0</v>
      </c>
      <c r="G41" t="n" s="58">
        <v>7.8253788E8</v>
      </c>
      <c r="H41" t="n" s="58">
        <v>496.0</v>
      </c>
      <c r="I41" t="n" s="58">
        <v>7596.0</v>
      </c>
      <c r="J41" t="n" s="58">
        <v>3.1326479E8</v>
      </c>
      <c r="K41" t="n" s="58">
        <v>23338.0</v>
      </c>
      <c r="L41" t="n" s="58">
        <v>34017.0</v>
      </c>
      <c r="M41" t="n" s="58">
        <v>3.879656E8</v>
      </c>
      <c r="N41" t="n" s="58">
        <v>6363.0</v>
      </c>
      <c r="O41" t="n" s="58">
        <v>9786.0</v>
      </c>
      <c r="P41" t="n" s="59">
        <v>8.130749E7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21910.0</v>
      </c>
      <c r="F42" t="n" s="58">
        <v>41170.0</v>
      </c>
      <c r="G42" t="n" s="58">
        <v>7.34096732E8</v>
      </c>
      <c r="H42" t="n" s="58">
        <v>535.0</v>
      </c>
      <c r="I42" t="n" s="58">
        <v>9086.0</v>
      </c>
      <c r="J42" t="n" s="58">
        <v>3.7174453E8</v>
      </c>
      <c r="K42" t="n" s="58">
        <v>16904.0</v>
      </c>
      <c r="L42" t="n" s="58">
        <v>24965.0</v>
      </c>
      <c r="M42" t="n" s="58">
        <v>3.04366832E8</v>
      </c>
      <c r="N42" t="n" s="58">
        <v>4471.0</v>
      </c>
      <c r="O42" t="n" s="58">
        <v>7119.0</v>
      </c>
      <c r="P42" t="n" s="59">
        <v>5.798537E7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40324.0</v>
      </c>
      <c r="F43" t="n" s="58">
        <v>69756.0</v>
      </c>
      <c r="G43" t="n" s="58">
        <v>1.092050536E9</v>
      </c>
      <c r="H43" t="n" s="58">
        <v>691.0</v>
      </c>
      <c r="I43" t="n" s="58">
        <v>11075.0</v>
      </c>
      <c r="J43" t="n" s="58">
        <v>4.6661879E8</v>
      </c>
      <c r="K43" t="n" s="58">
        <v>31390.0</v>
      </c>
      <c r="L43" t="n" s="58">
        <v>45704.0</v>
      </c>
      <c r="M43" t="n" s="58">
        <v>5.19449546E8</v>
      </c>
      <c r="N43" t="n" s="58">
        <v>8243.0</v>
      </c>
      <c r="O43" t="n" s="58">
        <v>12977.0</v>
      </c>
      <c r="P43" t="n" s="59">
        <v>1.059822E8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17652.0</v>
      </c>
      <c r="F44" t="n" s="58">
        <v>31831.0</v>
      </c>
      <c r="G44" t="n" s="58">
        <v>5.6097007E8</v>
      </c>
      <c r="H44" t="n" s="58">
        <v>386.0</v>
      </c>
      <c r="I44" t="n" s="58">
        <v>6062.0</v>
      </c>
      <c r="J44" t="n" s="58">
        <v>2.7593022E8</v>
      </c>
      <c r="K44" t="n" s="58">
        <v>13525.0</v>
      </c>
      <c r="L44" t="n" s="58">
        <v>19723.0</v>
      </c>
      <c r="M44" t="n" s="58">
        <v>2.3611858E8</v>
      </c>
      <c r="N44" t="n" s="58">
        <v>3741.0</v>
      </c>
      <c r="O44" t="n" s="58">
        <v>6046.0</v>
      </c>
      <c r="P44" t="n" s="59">
        <v>4.892127E7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36293.0</v>
      </c>
      <c r="F45" t="n" s="58">
        <v>61255.0</v>
      </c>
      <c r="G45" t="n" s="58">
        <v>9.99266669E8</v>
      </c>
      <c r="H45" t="n" s="58">
        <v>622.0</v>
      </c>
      <c r="I45" t="n" s="58">
        <v>8934.0</v>
      </c>
      <c r="J45" t="n" s="58">
        <v>4.5270153E8</v>
      </c>
      <c r="K45" t="n" s="58">
        <v>28068.0</v>
      </c>
      <c r="L45" t="n" s="58">
        <v>40463.0</v>
      </c>
      <c r="M45" t="n" s="58">
        <v>4.47565239E8</v>
      </c>
      <c r="N45" t="n" s="58">
        <v>7603.0</v>
      </c>
      <c r="O45" t="n" s="58">
        <v>11858.0</v>
      </c>
      <c r="P45" t="n" s="59">
        <v>9.89999E7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65904.0</v>
      </c>
      <c r="F46" t="n" s="58">
        <v>115029.0</v>
      </c>
      <c r="G46" t="n" s="58">
        <v>1.8837111E9</v>
      </c>
      <c r="H46" t="n" s="58">
        <v>1243.0</v>
      </c>
      <c r="I46" t="n" s="58">
        <v>19012.0</v>
      </c>
      <c r="J46" t="n" s="58">
        <v>8.4007721E8</v>
      </c>
      <c r="K46" t="n" s="58">
        <v>50965.0</v>
      </c>
      <c r="L46" t="n" s="58">
        <v>74731.0</v>
      </c>
      <c r="M46" t="n" s="58">
        <v>8.6369271E8</v>
      </c>
      <c r="N46" t="n" s="58">
        <v>13696.0</v>
      </c>
      <c r="O46" t="n" s="58">
        <v>21286.0</v>
      </c>
      <c r="P46" t="n" s="59">
        <v>1.7994118E8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9927.0</v>
      </c>
      <c r="F47" t="n" s="58">
        <v>17229.0</v>
      </c>
      <c r="G47" t="n" s="58">
        <v>2.8736623E8</v>
      </c>
      <c r="H47" t="n" s="58">
        <v>211.0</v>
      </c>
      <c r="I47" t="n" s="58">
        <v>3181.0</v>
      </c>
      <c r="J47" t="n" s="58">
        <v>1.3427318E8</v>
      </c>
      <c r="K47" t="n" s="58">
        <v>7539.0</v>
      </c>
      <c r="L47" t="n" s="58">
        <v>10702.0</v>
      </c>
      <c r="M47" t="n" s="58">
        <v>1.2614862E8</v>
      </c>
      <c r="N47" t="n" s="58">
        <v>2177.0</v>
      </c>
      <c r="O47" t="n" s="58">
        <v>3346.0</v>
      </c>
      <c r="P47" t="n" s="59">
        <v>2.694443E7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8737.0</v>
      </c>
      <c r="F48" t="n" s="58">
        <v>16046.0</v>
      </c>
      <c r="G48" t="n" s="58">
        <v>2.5156895E8</v>
      </c>
      <c r="H48" t="n" s="58">
        <v>171.0</v>
      </c>
      <c r="I48" t="n" s="58">
        <v>2911.0</v>
      </c>
      <c r="J48" t="n" s="58">
        <v>1.2388938E8</v>
      </c>
      <c r="K48" t="n" s="58">
        <v>6768.0</v>
      </c>
      <c r="L48" t="n" s="58">
        <v>10238.0</v>
      </c>
      <c r="M48" t="n" s="58">
        <v>1.0373958E8</v>
      </c>
      <c r="N48" t="n" s="58">
        <v>1798.0</v>
      </c>
      <c r="O48" t="n" s="58">
        <v>2897.0</v>
      </c>
      <c r="P48" t="n" s="59">
        <v>2.393999E7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5561.0</v>
      </c>
      <c r="F49" t="n" s="58">
        <v>10140.0</v>
      </c>
      <c r="G49" t="n" s="58">
        <v>1.64266443E8</v>
      </c>
      <c r="H49" t="n" s="58">
        <v>111.0</v>
      </c>
      <c r="I49" t="n" s="58">
        <v>2010.0</v>
      </c>
      <c r="J49" t="n" s="58">
        <v>7.6127802E7</v>
      </c>
      <c r="K49" t="n" s="58">
        <v>4197.0</v>
      </c>
      <c r="L49" t="n" s="58">
        <v>6111.0</v>
      </c>
      <c r="M49" t="n" s="58">
        <v>7.0757741E7</v>
      </c>
      <c r="N49" t="n" s="58">
        <v>1253.0</v>
      </c>
      <c r="O49" t="n" s="58">
        <v>2019.0</v>
      </c>
      <c r="P49" t="n" s="59">
        <v>1.73809E7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13646.0</v>
      </c>
      <c r="F50" t="n" s="58">
        <v>24312.0</v>
      </c>
      <c r="G50" t="n" s="58">
        <v>3.9818636E8</v>
      </c>
      <c r="H50" t="n" s="58">
        <v>267.0</v>
      </c>
      <c r="I50" t="n" s="58">
        <v>4829.0</v>
      </c>
      <c r="J50" t="n" s="58">
        <v>1.9328552E8</v>
      </c>
      <c r="K50" t="n" s="58">
        <v>10335.0</v>
      </c>
      <c r="L50" t="n" s="58">
        <v>14707.0</v>
      </c>
      <c r="M50" t="n" s="58">
        <v>1.6488077E8</v>
      </c>
      <c r="N50" t="n" s="58">
        <v>3044.0</v>
      </c>
      <c r="O50" t="n" s="58">
        <v>4776.0</v>
      </c>
      <c r="P50" t="n" s="59">
        <v>4.002007E7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2805.0</v>
      </c>
      <c r="F51" t="n" s="58">
        <v>4851.0</v>
      </c>
      <c r="G51" t="n" s="58">
        <v>8.05423E7</v>
      </c>
      <c r="H51" t="n" s="58">
        <v>59.0</v>
      </c>
      <c r="I51" t="n" s="58">
        <v>795.0</v>
      </c>
      <c r="J51" t="n" s="58">
        <v>3.895499E7</v>
      </c>
      <c r="K51" t="n" s="58">
        <v>2122.0</v>
      </c>
      <c r="L51" t="n" s="58">
        <v>3089.0</v>
      </c>
      <c r="M51" t="n" s="58">
        <v>3.269789E7</v>
      </c>
      <c r="N51" t="n" s="58">
        <v>624.0</v>
      </c>
      <c r="O51" t="n" s="58">
        <v>967.0</v>
      </c>
      <c r="P51" t="n" s="59">
        <v>8889420.0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401.0</v>
      </c>
      <c r="F52" t="n" s="58">
        <v>1003.0</v>
      </c>
      <c r="G52" t="n" s="58">
        <v>1.302423E7</v>
      </c>
      <c r="H52" t="n" s="58">
        <v>15.0</v>
      </c>
      <c r="I52" t="n" s="58">
        <v>418.0</v>
      </c>
      <c r="J52" t="n" s="58">
        <v>6380970.0</v>
      </c>
      <c r="K52" t="n" s="58">
        <v>300.0</v>
      </c>
      <c r="L52" t="n" s="58">
        <v>442.0</v>
      </c>
      <c r="M52" t="n" s="58">
        <v>5659300.0</v>
      </c>
      <c r="N52" t="n" s="58">
        <v>86.0</v>
      </c>
      <c r="O52" t="n" s="58">
        <v>143.0</v>
      </c>
      <c r="P52" t="n" s="59">
        <v>983960.0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869.0</v>
      </c>
      <c r="F53" t="n" s="58">
        <v>1743.0</v>
      </c>
      <c r="G53" t="n" s="58">
        <v>2.497587E7</v>
      </c>
      <c r="H53" t="n" s="58">
        <v>21.0</v>
      </c>
      <c r="I53" t="n" s="58">
        <v>368.0</v>
      </c>
      <c r="J53" t="n" s="58">
        <v>1.092279E7</v>
      </c>
      <c r="K53" t="n" s="58">
        <v>637.0</v>
      </c>
      <c r="L53" t="n" s="58">
        <v>1062.0</v>
      </c>
      <c r="M53" t="n" s="58">
        <v>1.130389E7</v>
      </c>
      <c r="N53" t="n" s="58">
        <v>211.0</v>
      </c>
      <c r="O53" t="n" s="58">
        <v>313.0</v>
      </c>
      <c r="P53" t="n" s="59">
        <v>2749190.0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27498.0</v>
      </c>
      <c r="F54" t="n" s="58">
        <v>48893.0</v>
      </c>
      <c r="G54" t="n" s="58">
        <v>7.7642011E8</v>
      </c>
      <c r="H54" t="n" s="58">
        <v>518.0</v>
      </c>
      <c r="I54" t="n" s="58">
        <v>8338.0</v>
      </c>
      <c r="J54" t="n" s="58">
        <v>3.52825E8</v>
      </c>
      <c r="K54" t="n" s="58">
        <v>21474.0</v>
      </c>
      <c r="L54" t="n" s="58">
        <v>32004.0</v>
      </c>
      <c r="M54" t="n" s="58">
        <v>3.5460635E8</v>
      </c>
      <c r="N54" t="n" s="58">
        <v>5506.0</v>
      </c>
      <c r="O54" t="n" s="58">
        <v>8551.0</v>
      </c>
      <c r="P54" t="n" s="59">
        <v>6.898876E7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24061.0</v>
      </c>
      <c r="F55" t="n" s="58">
        <v>41498.0</v>
      </c>
      <c r="G55" t="n" s="58">
        <v>7.3536911E8</v>
      </c>
      <c r="H55" t="n" s="58">
        <v>479.0</v>
      </c>
      <c r="I55" t="n" s="58">
        <v>7450.0</v>
      </c>
      <c r="J55" t="n" s="58">
        <v>3.5815486E8</v>
      </c>
      <c r="K55" t="n" s="58">
        <v>18547.0</v>
      </c>
      <c r="L55" t="n" s="58">
        <v>26333.0</v>
      </c>
      <c r="M55" t="n" s="58">
        <v>3.1002799E8</v>
      </c>
      <c r="N55" t="n" s="58">
        <v>5035.0</v>
      </c>
      <c r="O55" t="n" s="58">
        <v>7715.0</v>
      </c>
      <c r="P55" t="n" s="59">
        <v>6.718626E7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13124.0</v>
      </c>
      <c r="F56" t="n" s="58">
        <v>22520.0</v>
      </c>
      <c r="G56" t="n" s="58">
        <v>3.5553467E8</v>
      </c>
      <c r="H56" t="n" s="58">
        <v>223.0</v>
      </c>
      <c r="I56" t="n" s="58">
        <v>3441.0</v>
      </c>
      <c r="J56" t="n" s="58">
        <v>1.4663755E8</v>
      </c>
      <c r="K56" t="n" s="58">
        <v>10148.0</v>
      </c>
      <c r="L56" t="n" s="58">
        <v>14653.0</v>
      </c>
      <c r="M56" t="n" s="58">
        <v>1.7243077E8</v>
      </c>
      <c r="N56" t="n" s="58">
        <v>2753.0</v>
      </c>
      <c r="O56" t="n" s="58">
        <v>4426.0</v>
      </c>
      <c r="P56" t="n" s="59">
        <v>3.646635E7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12700.0</v>
      </c>
      <c r="F57" t="n" s="58">
        <v>21798.0</v>
      </c>
      <c r="G57" t="n" s="58">
        <v>3.433188E8</v>
      </c>
      <c r="H57" t="n" s="58">
        <v>232.0</v>
      </c>
      <c r="I57" t="n" s="58">
        <v>3424.0</v>
      </c>
      <c r="J57" t="n" s="58">
        <v>1.5147492E8</v>
      </c>
      <c r="K57" t="n" s="58">
        <v>9623.0</v>
      </c>
      <c r="L57" t="n" s="58">
        <v>14069.0</v>
      </c>
      <c r="M57" t="n" s="58">
        <v>1.5689241E8</v>
      </c>
      <c r="N57" t="n" s="58">
        <v>2845.0</v>
      </c>
      <c r="O57" t="n" s="58">
        <v>4305.0</v>
      </c>
      <c r="P57" t="n" s="59">
        <v>3.495147E7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13156.0</v>
      </c>
      <c r="F58" t="n" s="58">
        <v>22410.0</v>
      </c>
      <c r="G58" t="n" s="58">
        <v>3.4438676E8</v>
      </c>
      <c r="H58" t="n" s="58">
        <v>202.0</v>
      </c>
      <c r="I58" t="n" s="58">
        <v>2875.0</v>
      </c>
      <c r="J58" t="n" s="58">
        <v>1.2795308E8</v>
      </c>
      <c r="K58" t="n" s="58">
        <v>10214.0</v>
      </c>
      <c r="L58" t="n" s="58">
        <v>15368.0</v>
      </c>
      <c r="M58" t="n" s="58">
        <v>1.8206321E8</v>
      </c>
      <c r="N58" t="n" s="58">
        <v>2740.0</v>
      </c>
      <c r="O58" t="n" s="58">
        <v>4167.0</v>
      </c>
      <c r="P58" t="n" s="59">
        <v>3.437047E7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18340.0</v>
      </c>
      <c r="F59" t="n" s="58">
        <v>31373.0</v>
      </c>
      <c r="G59" t="n" s="58">
        <v>4.9571322E8</v>
      </c>
      <c r="H59" t="n" s="58">
        <v>305.0</v>
      </c>
      <c r="I59" t="n" s="58">
        <v>4922.0</v>
      </c>
      <c r="J59" t="n" s="58">
        <v>2.1225091E8</v>
      </c>
      <c r="K59" t="n" s="58">
        <v>14119.0</v>
      </c>
      <c r="L59" t="n" s="58">
        <v>20371.0</v>
      </c>
      <c r="M59" t="n" s="58">
        <v>2.332866E8</v>
      </c>
      <c r="N59" t="n" s="58">
        <v>3916.0</v>
      </c>
      <c r="O59" t="n" s="58">
        <v>6080.0</v>
      </c>
      <c r="P59" t="n" s="59">
        <v>5.017571E7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19444.0</v>
      </c>
      <c r="F60" t="n" s="58">
        <v>33649.0</v>
      </c>
      <c r="G60" t="n" s="58">
        <v>5.07919986E8</v>
      </c>
      <c r="H60" t="n" s="58">
        <v>329.0</v>
      </c>
      <c r="I60" t="n" s="58">
        <v>4799.0</v>
      </c>
      <c r="J60" t="n" s="58">
        <v>2.1069922E8</v>
      </c>
      <c r="K60" t="n" s="58">
        <v>15055.0</v>
      </c>
      <c r="L60" t="n" s="58">
        <v>22388.0</v>
      </c>
      <c r="M60" t="n" s="58">
        <v>2.43742976E8</v>
      </c>
      <c r="N60" t="n" s="58">
        <v>4060.0</v>
      </c>
      <c r="O60" t="n" s="58">
        <v>6462.0</v>
      </c>
      <c r="P60" t="n" s="59">
        <v>5.347779E7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10978.0</v>
      </c>
      <c r="F61" t="n" s="58">
        <v>21167.0</v>
      </c>
      <c r="G61" t="n" s="58">
        <v>3.7655095E8</v>
      </c>
      <c r="H61" t="n" s="58">
        <v>278.0</v>
      </c>
      <c r="I61" t="n" s="58">
        <v>4640.0</v>
      </c>
      <c r="J61" t="n" s="58">
        <v>1.9989862E8</v>
      </c>
      <c r="K61" t="n" s="58">
        <v>8578.0</v>
      </c>
      <c r="L61" t="n" s="58">
        <v>13210.0</v>
      </c>
      <c r="M61" t="n" s="58">
        <v>1.5007263E8</v>
      </c>
      <c r="N61" t="n" s="58">
        <v>2122.0</v>
      </c>
      <c r="O61" t="n" s="58">
        <v>3317.0</v>
      </c>
      <c r="P61" t="n" s="59">
        <v>2.65797E7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14210.0</v>
      </c>
      <c r="F62" t="n" s="58">
        <v>24783.0</v>
      </c>
      <c r="G62" t="n" s="58">
        <v>3.9156166E8</v>
      </c>
      <c r="H62" t="n" s="58">
        <v>236.0</v>
      </c>
      <c r="I62" t="n" s="58">
        <v>3861.0</v>
      </c>
      <c r="J62" t="n" s="58">
        <v>1.7694797E8</v>
      </c>
      <c r="K62" t="n" s="58">
        <v>11168.0</v>
      </c>
      <c r="L62" t="n" s="58">
        <v>16637.0</v>
      </c>
      <c r="M62" t="n" s="58">
        <v>1.7652579E8</v>
      </c>
      <c r="N62" t="n" s="58">
        <v>2806.0</v>
      </c>
      <c r="O62" t="n" s="58">
        <v>4285.0</v>
      </c>
      <c r="P62" t="n" s="59">
        <v>3.80879E7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24807.0</v>
      </c>
      <c r="F63" t="n" s="58">
        <v>44334.0</v>
      </c>
      <c r="G63" t="n" s="58">
        <v>7.2227242E8</v>
      </c>
      <c r="H63" t="n" s="58">
        <v>541.0</v>
      </c>
      <c r="I63" t="n" s="58">
        <v>9000.0</v>
      </c>
      <c r="J63" t="n" s="58">
        <v>3.3526458E8</v>
      </c>
      <c r="K63" t="n" s="58">
        <v>19135.0</v>
      </c>
      <c r="L63" t="n" s="58">
        <v>27446.0</v>
      </c>
      <c r="M63" t="n" s="58">
        <v>3.1928893E8</v>
      </c>
      <c r="N63" t="n" s="58">
        <v>5131.0</v>
      </c>
      <c r="O63" t="n" s="58">
        <v>7888.0</v>
      </c>
      <c r="P63" t="n" s="59">
        <v>6.771891E7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12415.0</v>
      </c>
      <c r="F64" t="n" s="58">
        <v>21973.0</v>
      </c>
      <c r="G64" t="n" s="58">
        <v>3.7934679E8</v>
      </c>
      <c r="H64" t="n" s="58">
        <v>268.0</v>
      </c>
      <c r="I64" t="n" s="58">
        <v>4154.0</v>
      </c>
      <c r="J64" t="n" s="58">
        <v>1.7591389E8</v>
      </c>
      <c r="K64" t="n" s="58">
        <v>9677.0</v>
      </c>
      <c r="L64" t="n" s="58">
        <v>14089.0</v>
      </c>
      <c r="M64" t="n" s="58">
        <v>1.728257E8</v>
      </c>
      <c r="N64" t="n" s="58">
        <v>2470.0</v>
      </c>
      <c r="O64" t="n" s="58">
        <v>3730.0</v>
      </c>
      <c r="P64" t="n" s="59">
        <v>3.06072E7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19405.0</v>
      </c>
      <c r="F65" t="n" s="58">
        <v>33190.0</v>
      </c>
      <c r="G65" t="n" s="58">
        <v>5.48226095E8</v>
      </c>
      <c r="H65" t="n" s="58">
        <v>377.0</v>
      </c>
      <c r="I65" t="n" s="58">
        <v>5587.0</v>
      </c>
      <c r="J65" t="n" s="58">
        <v>2.52541963E8</v>
      </c>
      <c r="K65" t="n" s="58">
        <v>15128.0</v>
      </c>
      <c r="L65" t="n" s="58">
        <v>21617.0</v>
      </c>
      <c r="M65" t="n" s="58">
        <v>2.45001652E8</v>
      </c>
      <c r="N65" t="n" s="58">
        <v>3900.0</v>
      </c>
      <c r="O65" t="n" s="58">
        <v>5986.0</v>
      </c>
      <c r="P65" t="n" s="59">
        <v>5.068248E7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32028.0</v>
      </c>
      <c r="F66" t="n" s="58">
        <v>55736.0</v>
      </c>
      <c r="G66" t="n" s="58">
        <v>9.30854775E8</v>
      </c>
      <c r="H66" t="n" s="58">
        <v>587.0</v>
      </c>
      <c r="I66" t="n" s="58">
        <v>8837.0</v>
      </c>
      <c r="J66" t="n" s="58">
        <v>4.29822574E8</v>
      </c>
      <c r="K66" t="n" s="58">
        <v>24789.0</v>
      </c>
      <c r="L66" t="n" s="58">
        <v>36590.0</v>
      </c>
      <c r="M66" t="n" s="58">
        <v>4.14802431E8</v>
      </c>
      <c r="N66" t="n" s="58">
        <v>6652.0</v>
      </c>
      <c r="O66" t="n" s="58">
        <v>10309.0</v>
      </c>
      <c r="P66" t="n" s="59">
        <v>8.622977E7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30274.0</v>
      </c>
      <c r="F67" t="n" s="58">
        <v>52760.0</v>
      </c>
      <c r="G67" t="n" s="58">
        <v>8.4981078E8</v>
      </c>
      <c r="H67" t="n" s="58">
        <v>582.0</v>
      </c>
      <c r="I67" t="n" s="58">
        <v>9319.0</v>
      </c>
      <c r="J67" t="n" s="58">
        <v>3.8503796E8</v>
      </c>
      <c r="K67" t="n" s="58">
        <v>23614.0</v>
      </c>
      <c r="L67" t="n" s="58">
        <v>34062.0</v>
      </c>
      <c r="M67" t="n" s="58">
        <v>3.8814721E8</v>
      </c>
      <c r="N67" t="n" s="58">
        <v>6078.0</v>
      </c>
      <c r="O67" t="n" s="58">
        <v>9379.0</v>
      </c>
      <c r="P67" t="n" s="59">
        <v>7.662561E7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1302.0</v>
      </c>
      <c r="F68" t="n" s="58">
        <v>2604.0</v>
      </c>
      <c r="G68" t="n" s="58">
        <v>5.010952E7</v>
      </c>
      <c r="H68" t="n" s="58">
        <v>40.0</v>
      </c>
      <c r="I68" t="n" s="58">
        <v>548.0</v>
      </c>
      <c r="J68" t="n" s="58">
        <v>2.593455E7</v>
      </c>
      <c r="K68" t="n" s="58">
        <v>1030.0</v>
      </c>
      <c r="L68" t="n" s="58">
        <v>1692.0</v>
      </c>
      <c r="M68" t="n" s="58">
        <v>1.98144E7</v>
      </c>
      <c r="N68" t="n" s="58">
        <v>232.0</v>
      </c>
      <c r="O68" t="n" s="58">
        <v>364.0</v>
      </c>
      <c r="P68" t="n" s="59">
        <v>4360570.0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62.0</v>
      </c>
      <c r="F69" t="n" s="58">
        <v>85.0</v>
      </c>
      <c r="G69" t="n" s="58">
        <v>743550.0</v>
      </c>
      <c r="H69" t="n" s="58">
        <v>0.0</v>
      </c>
      <c r="I69" t="n" s="58">
        <v>0.0</v>
      </c>
      <c r="J69" t="n" s="58">
        <v>0.0</v>
      </c>
      <c r="K69" t="n" s="58">
        <v>49.0</v>
      </c>
      <c r="L69" t="n" s="58">
        <v>72.0</v>
      </c>
      <c r="M69" t="n" s="58">
        <v>684290.0</v>
      </c>
      <c r="N69" t="n" s="58">
        <v>13.0</v>
      </c>
      <c r="O69" t="n" s="58">
        <v>13.0</v>
      </c>
      <c r="P69" t="n" s="59">
        <v>59260.0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461.0</v>
      </c>
      <c r="F70" t="n" s="58">
        <v>899.0</v>
      </c>
      <c r="G70" t="n" s="58">
        <v>1.745532E7</v>
      </c>
      <c r="H70" t="n" s="58">
        <v>13.0</v>
      </c>
      <c r="I70" t="n" s="58">
        <v>268.0</v>
      </c>
      <c r="J70" t="n" s="58">
        <v>1.027355E7</v>
      </c>
      <c r="K70" t="n" s="58">
        <v>351.0</v>
      </c>
      <c r="L70" t="n" s="58">
        <v>473.0</v>
      </c>
      <c r="M70" t="n" s="58">
        <v>6282370.0</v>
      </c>
      <c r="N70" t="n" s="58">
        <v>97.0</v>
      </c>
      <c r="O70" t="n" s="58">
        <v>158.0</v>
      </c>
      <c r="P70" t="n" s="59">
        <v>899400.0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343.0</v>
      </c>
      <c r="F71" t="n" s="58">
        <v>526.0</v>
      </c>
      <c r="G71" t="n" s="58">
        <v>1.181417E7</v>
      </c>
      <c r="H71" t="n" s="58">
        <v>7.0</v>
      </c>
      <c r="I71" t="n" s="58">
        <v>84.0</v>
      </c>
      <c r="J71" t="n" s="58">
        <v>7383870.0</v>
      </c>
      <c r="K71" t="n" s="58">
        <v>273.0</v>
      </c>
      <c r="L71" t="n" s="58">
        <v>328.0</v>
      </c>
      <c r="M71" t="n" s="58">
        <v>3718100.0</v>
      </c>
      <c r="N71" t="n" s="58">
        <v>63.0</v>
      </c>
      <c r="O71" t="n" s="58">
        <v>114.0</v>
      </c>
      <c r="P71" t="n" s="59">
        <v>712200.0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337.0</v>
      </c>
      <c r="F72" t="n" s="58">
        <v>637.0</v>
      </c>
      <c r="G72" t="n" s="58">
        <v>1.361225E7</v>
      </c>
      <c r="H72" t="n" s="58">
        <v>13.0</v>
      </c>
      <c r="I72" t="n" s="58">
        <v>228.0</v>
      </c>
      <c r="J72" t="n" s="58">
        <v>9539580.0</v>
      </c>
      <c r="K72" t="n" s="58">
        <v>234.0</v>
      </c>
      <c r="L72" t="n" s="58">
        <v>293.0</v>
      </c>
      <c r="M72" t="n" s="58">
        <v>3030670.0</v>
      </c>
      <c r="N72" t="n" s="58">
        <v>90.0</v>
      </c>
      <c r="O72" t="n" s="58">
        <v>116.0</v>
      </c>
      <c r="P72" t="n" s="59">
        <v>1042000.0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39.0</v>
      </c>
      <c r="F73" t="n" s="58">
        <v>58.0</v>
      </c>
      <c r="G73" t="n" s="58">
        <v>813840.0</v>
      </c>
      <c r="H73" t="n" s="58">
        <v>1.0</v>
      </c>
      <c r="I73" t="n" s="58">
        <v>11.0</v>
      </c>
      <c r="J73" t="n" s="58">
        <v>351960.0</v>
      </c>
      <c r="K73" t="n" s="58">
        <v>28.0</v>
      </c>
      <c r="L73" t="n" s="58">
        <v>37.0</v>
      </c>
      <c r="M73" t="n" s="58">
        <v>373510.0</v>
      </c>
      <c r="N73" t="n" s="58">
        <v>10.0</v>
      </c>
      <c r="O73" t="n" s="58">
        <v>10.0</v>
      </c>
      <c r="P73" t="n" s="59">
        <v>88370.0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1310.0</v>
      </c>
      <c r="F74" t="n" s="58">
        <v>2609.0</v>
      </c>
      <c r="G74" t="n" s="58">
        <v>7.310228E7</v>
      </c>
      <c r="H74" t="n" s="58">
        <v>60.0</v>
      </c>
      <c r="I74" t="n" s="58">
        <v>751.0</v>
      </c>
      <c r="J74" t="n" s="58">
        <v>4.968588E7</v>
      </c>
      <c r="K74" t="n" s="58">
        <v>847.0</v>
      </c>
      <c r="L74" t="n" s="58">
        <v>1300.0</v>
      </c>
      <c r="M74" t="n" s="58">
        <v>1.878352E7</v>
      </c>
      <c r="N74" t="n" s="58">
        <v>403.0</v>
      </c>
      <c r="O74" t="n" s="58">
        <v>558.0</v>
      </c>
      <c r="P74" t="n" s="59">
        <v>4632880.0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6.0</v>
      </c>
      <c r="F75" t="n" s="58">
        <v>7.0</v>
      </c>
      <c r="G75" t="n" s="58">
        <v>501480.0</v>
      </c>
      <c r="H75" t="n" s="58">
        <v>0.0</v>
      </c>
      <c r="I75" t="n" s="58">
        <v>0.0</v>
      </c>
      <c r="J75" t="n" s="58">
        <v>0.0</v>
      </c>
      <c r="K75" t="n" s="58">
        <v>5.0</v>
      </c>
      <c r="L75" t="n" s="58">
        <v>6.0</v>
      </c>
      <c r="M75" t="n" s="58">
        <v>491520.0</v>
      </c>
      <c r="N75" t="n" s="58">
        <v>1.0</v>
      </c>
      <c r="O75" t="n" s="58">
        <v>1.0</v>
      </c>
      <c r="P75" t="n" s="59">
        <v>9960.0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415.0</v>
      </c>
      <c r="F76" t="n" s="58">
        <v>762.0</v>
      </c>
      <c r="G76" t="n" s="58">
        <v>1.352141E7</v>
      </c>
      <c r="H76" t="n" s="58">
        <v>10.0</v>
      </c>
      <c r="I76" t="n" s="58">
        <v>166.0</v>
      </c>
      <c r="J76" t="n" s="58">
        <v>4087510.0</v>
      </c>
      <c r="K76" t="n" s="58">
        <v>287.0</v>
      </c>
      <c r="L76" t="n" s="58">
        <v>423.0</v>
      </c>
      <c r="M76" t="n" s="58">
        <v>7891890.0</v>
      </c>
      <c r="N76" t="n" s="58">
        <v>118.0</v>
      </c>
      <c r="O76" t="n" s="58">
        <v>173.0</v>
      </c>
      <c r="P76" t="n" s="59">
        <v>1542010.0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295722.0</v>
      </c>
      <c r="F77" t="n" s="58">
        <v>431136.0</v>
      </c>
      <c r="G77" t="n" s="58">
        <v>5.684793751E9</v>
      </c>
      <c r="H77" t="n" s="58">
        <v>3035.0</v>
      </c>
      <c r="I77" t="n" s="58">
        <v>25383.0</v>
      </c>
      <c r="J77" t="n" s="58">
        <v>1.800508011E9</v>
      </c>
      <c r="K77" t="n" s="58">
        <v>227471.0</v>
      </c>
      <c r="L77" t="n" s="58">
        <v>310801.0</v>
      </c>
      <c r="M77" t="n" s="58">
        <v>3.05190886E9</v>
      </c>
      <c r="N77" t="n" s="58">
        <v>65216.0</v>
      </c>
      <c r="O77" t="n" s="58">
        <v>94952.0</v>
      </c>
      <c r="P77" t="n" s="59">
        <v>8.3237688E8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2525.0</v>
      </c>
      <c r="F78" t="n" s="58">
        <v>3462.0</v>
      </c>
      <c r="G78" t="n" s="58">
        <v>3.540117E7</v>
      </c>
      <c r="H78" t="n" s="58">
        <v>18.0</v>
      </c>
      <c r="I78" t="n" s="58">
        <v>89.0</v>
      </c>
      <c r="J78" t="n" s="58">
        <v>4903060.0</v>
      </c>
      <c r="K78" t="n" s="58">
        <v>1904.0</v>
      </c>
      <c r="L78" t="n" s="58">
        <v>2511.0</v>
      </c>
      <c r="M78" t="n" s="58">
        <v>2.350868E7</v>
      </c>
      <c r="N78" t="n" s="58">
        <v>603.0</v>
      </c>
      <c r="O78" t="n" s="58">
        <v>862.0</v>
      </c>
      <c r="P78" t="n" s="59">
        <v>6989430.0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7702.0</v>
      </c>
      <c r="F79" t="n" s="58">
        <v>11185.0</v>
      </c>
      <c r="G79" t="n" s="58">
        <v>1.5736504E8</v>
      </c>
      <c r="H79" t="n" s="58">
        <v>51.0</v>
      </c>
      <c r="I79" t="n" s="58">
        <v>429.0</v>
      </c>
      <c r="J79" t="n" s="58">
        <v>4.348306E7</v>
      </c>
      <c r="K79" t="n" s="58">
        <v>5891.0</v>
      </c>
      <c r="L79" t="n" s="58">
        <v>8158.0</v>
      </c>
      <c r="M79" t="n" s="58">
        <v>9.242308E7</v>
      </c>
      <c r="N79" t="n" s="58">
        <v>1760.0</v>
      </c>
      <c r="O79" t="n" s="58">
        <v>2598.0</v>
      </c>
      <c r="P79" t="n" s="59">
        <v>2.14589E7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17524.0</v>
      </c>
      <c r="F80" t="n" s="58">
        <v>24861.0</v>
      </c>
      <c r="G80" t="n" s="58">
        <v>3.0250659E8</v>
      </c>
      <c r="H80" t="n" s="58">
        <v>144.0</v>
      </c>
      <c r="I80" t="n" s="58">
        <v>1050.0</v>
      </c>
      <c r="J80" t="n" s="58">
        <v>7.042457E7</v>
      </c>
      <c r="K80" t="n" s="58">
        <v>13039.0</v>
      </c>
      <c r="L80" t="n" s="58">
        <v>17538.0</v>
      </c>
      <c r="M80" t="n" s="58">
        <v>1.7941989E8</v>
      </c>
      <c r="N80" t="n" s="58">
        <v>4341.0</v>
      </c>
      <c r="O80" t="n" s="58">
        <v>6273.0</v>
      </c>
      <c r="P80" t="n" s="59">
        <v>5.266213E7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1806.0</v>
      </c>
      <c r="F81" t="n" s="58">
        <v>2749.0</v>
      </c>
      <c r="G81" t="n" s="58">
        <v>3.459015E7</v>
      </c>
      <c r="H81" t="n" s="58">
        <v>22.0</v>
      </c>
      <c r="I81" t="n" s="58">
        <v>178.0</v>
      </c>
      <c r="J81" t="n" s="58">
        <v>1.185031E7</v>
      </c>
      <c r="K81" t="n" s="58">
        <v>1362.0</v>
      </c>
      <c r="L81" t="n" s="58">
        <v>1892.0</v>
      </c>
      <c r="M81" t="n" s="58">
        <v>1.72798E7</v>
      </c>
      <c r="N81" t="n" s="58">
        <v>422.0</v>
      </c>
      <c r="O81" t="n" s="58">
        <v>679.0</v>
      </c>
      <c r="P81" t="n" s="59">
        <v>5460040.0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1047.0</v>
      </c>
      <c r="F82" t="n" s="58">
        <v>1529.0</v>
      </c>
      <c r="G82" t="n" s="58">
        <v>2.101531E7</v>
      </c>
      <c r="H82" t="n" s="58">
        <v>12.0</v>
      </c>
      <c r="I82" t="n" s="58">
        <v>99.0</v>
      </c>
      <c r="J82" t="n" s="58">
        <v>7772530.0</v>
      </c>
      <c r="K82" t="n" s="58">
        <v>794.0</v>
      </c>
      <c r="L82" t="n" s="58">
        <v>1077.0</v>
      </c>
      <c r="M82" t="n" s="58">
        <v>1.017795E7</v>
      </c>
      <c r="N82" t="n" s="58">
        <v>241.0</v>
      </c>
      <c r="O82" t="n" s="58">
        <v>353.0</v>
      </c>
      <c r="P82" t="n" s="59">
        <v>3064830.0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44348.0</v>
      </c>
      <c r="F83" t="n" s="58">
        <v>67828.0</v>
      </c>
      <c r="G83" t="n" s="58">
        <v>9.15642743E8</v>
      </c>
      <c r="H83" t="n" s="58">
        <v>440.0</v>
      </c>
      <c r="I83" t="n" s="58">
        <v>4146.0</v>
      </c>
      <c r="J83" t="n" s="58">
        <v>3.07712912E8</v>
      </c>
      <c r="K83" t="n" s="58">
        <v>33442.0</v>
      </c>
      <c r="L83" t="n" s="58">
        <v>47210.0</v>
      </c>
      <c r="M83" t="n" s="58">
        <v>4.71924601E8</v>
      </c>
      <c r="N83" t="n" s="58">
        <v>10466.0</v>
      </c>
      <c r="O83" t="n" s="58">
        <v>16472.0</v>
      </c>
      <c r="P83" t="n" s="59">
        <v>1.3600523E8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19351.0</v>
      </c>
      <c r="F84" t="n" s="58">
        <v>26709.0</v>
      </c>
      <c r="G84" t="n" s="58">
        <v>3.0388448E8</v>
      </c>
      <c r="H84" t="n" s="58">
        <v>127.0</v>
      </c>
      <c r="I84" t="n" s="58">
        <v>821.0</v>
      </c>
      <c r="J84" t="n" s="58">
        <v>6.838409E7</v>
      </c>
      <c r="K84" t="n" s="58">
        <v>14244.0</v>
      </c>
      <c r="L84" t="n" s="58">
        <v>18708.0</v>
      </c>
      <c r="M84" t="n" s="58">
        <v>1.7292496E8</v>
      </c>
      <c r="N84" t="n" s="58">
        <v>4980.0</v>
      </c>
      <c r="O84" t="n" s="58">
        <v>7180.0</v>
      </c>
      <c r="P84" t="n" s="59">
        <v>6.257543E7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712.0</v>
      </c>
      <c r="F85" t="n" s="58">
        <v>1132.0</v>
      </c>
      <c r="G85" t="n" s="58">
        <v>1.017038E7</v>
      </c>
      <c r="H85" t="n" s="58">
        <v>5.0</v>
      </c>
      <c r="I85" t="n" s="58">
        <v>83.0</v>
      </c>
      <c r="J85" t="n" s="58">
        <v>1716970.0</v>
      </c>
      <c r="K85" t="n" s="58">
        <v>558.0</v>
      </c>
      <c r="L85" t="n" s="58">
        <v>810.0</v>
      </c>
      <c r="M85" t="n" s="58">
        <v>6665740.0</v>
      </c>
      <c r="N85" t="n" s="58">
        <v>149.0</v>
      </c>
      <c r="O85" t="n" s="58">
        <v>239.0</v>
      </c>
      <c r="P85" t="n" s="59">
        <v>1787670.0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891.0</v>
      </c>
      <c r="F86" t="n" s="58">
        <v>1391.0</v>
      </c>
      <c r="G86" t="n" s="58">
        <v>2.331035E7</v>
      </c>
      <c r="H86" t="n" s="58">
        <v>9.0</v>
      </c>
      <c r="I86" t="n" s="58">
        <v>137.0</v>
      </c>
      <c r="J86" t="n" s="58">
        <v>1.268764E7</v>
      </c>
      <c r="K86" t="n" s="58">
        <v>644.0</v>
      </c>
      <c r="L86" t="n" s="58">
        <v>882.0</v>
      </c>
      <c r="M86" t="n" s="58">
        <v>7594970.0</v>
      </c>
      <c r="N86" t="n" s="58">
        <v>238.0</v>
      </c>
      <c r="O86" t="n" s="58">
        <v>372.0</v>
      </c>
      <c r="P86" t="n" s="59">
        <v>3027740.0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752.0</v>
      </c>
      <c r="F87" t="n" s="58">
        <v>1268.0</v>
      </c>
      <c r="G87" t="n" s="58">
        <v>1.8477234E7</v>
      </c>
      <c r="H87" t="n" s="58">
        <v>13.0</v>
      </c>
      <c r="I87" t="n" s="58">
        <v>98.0</v>
      </c>
      <c r="J87" t="n" s="58">
        <v>6342190.0</v>
      </c>
      <c r="K87" t="n" s="58">
        <v>582.0</v>
      </c>
      <c r="L87" t="n" s="58">
        <v>921.0</v>
      </c>
      <c r="M87" t="n" s="58">
        <v>1.0244234E7</v>
      </c>
      <c r="N87" t="n" s="58">
        <v>157.0</v>
      </c>
      <c r="O87" t="n" s="58">
        <v>249.0</v>
      </c>
      <c r="P87" t="n" s="59">
        <v>1890810.0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32623.0</v>
      </c>
      <c r="F88" t="n" s="58">
        <v>46039.0</v>
      </c>
      <c r="G88" t="n" s="58">
        <v>5.6141174E8</v>
      </c>
      <c r="H88" t="n" s="58">
        <v>263.0</v>
      </c>
      <c r="I88" t="n" s="58">
        <v>1871.0</v>
      </c>
      <c r="J88" t="n" s="58">
        <v>1.3904819E8</v>
      </c>
      <c r="K88" t="n" s="58">
        <v>25277.0</v>
      </c>
      <c r="L88" t="n" s="58">
        <v>34578.0</v>
      </c>
      <c r="M88" t="n" s="58">
        <v>3.4213644E8</v>
      </c>
      <c r="N88" t="n" s="58">
        <v>7083.0</v>
      </c>
      <c r="O88" t="n" s="58">
        <v>9590.0</v>
      </c>
      <c r="P88" t="n" s="59">
        <v>8.022711E7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4415.0</v>
      </c>
      <c r="F89" t="n" s="58">
        <v>6253.0</v>
      </c>
      <c r="G89" t="n" s="58">
        <v>6.699061E7</v>
      </c>
      <c r="H89" t="n" s="58">
        <v>35.0</v>
      </c>
      <c r="I89" t="n" s="58">
        <v>272.0</v>
      </c>
      <c r="J89" t="n" s="58">
        <v>1.596874E7</v>
      </c>
      <c r="K89" t="n" s="58">
        <v>3429.0</v>
      </c>
      <c r="L89" t="n" s="58">
        <v>4615.0</v>
      </c>
      <c r="M89" t="n" s="58">
        <v>4.008811E7</v>
      </c>
      <c r="N89" t="n" s="58">
        <v>951.0</v>
      </c>
      <c r="O89" t="n" s="58">
        <v>1366.0</v>
      </c>
      <c r="P89" t="n" s="59">
        <v>1.093376E7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25523.0</v>
      </c>
      <c r="F90" t="n" s="58">
        <v>36249.0</v>
      </c>
      <c r="G90" t="n" s="58">
        <v>5.2988578E8</v>
      </c>
      <c r="H90" t="n" s="58">
        <v>245.0</v>
      </c>
      <c r="I90" t="n" s="58">
        <v>1959.0</v>
      </c>
      <c r="J90" t="n" s="58">
        <v>1.5835389E8</v>
      </c>
      <c r="K90" t="n" s="58">
        <v>19042.0</v>
      </c>
      <c r="L90" t="n" s="58">
        <v>25455.0</v>
      </c>
      <c r="M90" t="n" s="58">
        <v>2.9775234E8</v>
      </c>
      <c r="N90" t="n" s="58">
        <v>6236.0</v>
      </c>
      <c r="O90" t="n" s="58">
        <v>8835.0</v>
      </c>
      <c r="P90" t="n" s="59">
        <v>7.377955E7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15082.0</v>
      </c>
      <c r="F91" t="n" s="58">
        <v>23094.0</v>
      </c>
      <c r="G91" t="n" s="58">
        <v>3.49050072E8</v>
      </c>
      <c r="H91" t="n" s="58">
        <v>222.0</v>
      </c>
      <c r="I91" t="n" s="58">
        <v>1842.0</v>
      </c>
      <c r="J91" t="n" s="58">
        <v>1.20284705E8</v>
      </c>
      <c r="K91" t="n" s="58">
        <v>11843.0</v>
      </c>
      <c r="L91" t="n" s="58">
        <v>16445.0</v>
      </c>
      <c r="M91" t="n" s="58">
        <v>1.87861177E8</v>
      </c>
      <c r="N91" t="n" s="58">
        <v>3017.0</v>
      </c>
      <c r="O91" t="n" s="58">
        <v>4807.0</v>
      </c>
      <c r="P91" t="n" s="59">
        <v>4.090419E7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3130.0</v>
      </c>
      <c r="F92" t="n" s="58">
        <v>4915.0</v>
      </c>
      <c r="G92" t="n" s="58">
        <v>1.4552717E8</v>
      </c>
      <c r="H92" t="n" s="58">
        <v>40.0</v>
      </c>
      <c r="I92" t="n" s="58">
        <v>475.0</v>
      </c>
      <c r="J92" t="n" s="58">
        <v>9.902837E7</v>
      </c>
      <c r="K92" t="n" s="58">
        <v>2403.0</v>
      </c>
      <c r="L92" t="n" s="58">
        <v>3396.0</v>
      </c>
      <c r="M92" t="n" s="58">
        <v>3.757042E7</v>
      </c>
      <c r="N92" t="n" s="58">
        <v>687.0</v>
      </c>
      <c r="O92" t="n" s="58">
        <v>1044.0</v>
      </c>
      <c r="P92" t="n" s="59">
        <v>8928380.0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12991.0</v>
      </c>
      <c r="F93" t="n" s="58">
        <v>19821.0</v>
      </c>
      <c r="G93" t="n" s="58">
        <v>2.8322029E8</v>
      </c>
      <c r="H93" t="n" s="58">
        <v>154.0</v>
      </c>
      <c r="I93" t="n" s="58">
        <v>1348.0</v>
      </c>
      <c r="J93" t="n" s="58">
        <v>9.543515E7</v>
      </c>
      <c r="K93" t="n" s="58">
        <v>9925.0</v>
      </c>
      <c r="L93" t="n" s="58">
        <v>13955.0</v>
      </c>
      <c r="M93" t="n" s="58">
        <v>1.4931099E8</v>
      </c>
      <c r="N93" t="n" s="58">
        <v>2912.0</v>
      </c>
      <c r="O93" t="n" s="58">
        <v>4518.0</v>
      </c>
      <c r="P93" t="n" s="59">
        <v>3.847415E7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175713.0</v>
      </c>
      <c r="F94" t="n" s="58">
        <v>268089.0</v>
      </c>
      <c r="G94" t="n" s="58">
        <v>3.799091343E9</v>
      </c>
      <c r="H94" t="n" s="58">
        <v>2392.0</v>
      </c>
      <c r="I94" t="n" s="58">
        <v>21965.0</v>
      </c>
      <c r="J94" t="n" s="58">
        <v>1.445617494E9</v>
      </c>
      <c r="K94" t="n" s="58">
        <v>135445.0</v>
      </c>
      <c r="L94" t="n" s="58">
        <v>187304.0</v>
      </c>
      <c r="M94" t="n" s="58">
        <v>1.854163739E9</v>
      </c>
      <c r="N94" t="n" s="58">
        <v>37876.0</v>
      </c>
      <c r="O94" t="n" s="58">
        <v>58820.0</v>
      </c>
      <c r="P94" t="n" s="59">
        <v>4.9931011E8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103164.0</v>
      </c>
      <c r="F95" t="n" s="58">
        <v>155475.0</v>
      </c>
      <c r="G95" t="n" s="58">
        <v>2.187371158E9</v>
      </c>
      <c r="H95" t="n" s="58">
        <v>1194.0</v>
      </c>
      <c r="I95" t="n" s="58">
        <v>11032.0</v>
      </c>
      <c r="J95" t="n" s="58">
        <v>8.12354888E8</v>
      </c>
      <c r="K95" t="n" s="58">
        <v>79282.0</v>
      </c>
      <c r="L95" t="n" s="58">
        <v>109251.0</v>
      </c>
      <c r="M95" t="n" s="58">
        <v>1.080783839E9</v>
      </c>
      <c r="N95" t="n" s="58">
        <v>22688.0</v>
      </c>
      <c r="O95" t="n" s="58">
        <v>35192.0</v>
      </c>
      <c r="P95" t="n" s="59">
        <v>2.94232431E8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10182.0</v>
      </c>
      <c r="F96" t="n" s="58">
        <v>15635.0</v>
      </c>
      <c r="G96" t="n" s="58">
        <v>2.1693864E8</v>
      </c>
      <c r="H96" t="n" s="58">
        <v>142.0</v>
      </c>
      <c r="I96" t="n" s="58">
        <v>1375.0</v>
      </c>
      <c r="J96" t="n" s="58">
        <v>7.777627E7</v>
      </c>
      <c r="K96" t="n" s="58">
        <v>7838.0</v>
      </c>
      <c r="L96" t="n" s="58">
        <v>10875.0</v>
      </c>
      <c r="M96" t="n" s="58">
        <v>1.0807013E8</v>
      </c>
      <c r="N96" t="n" s="58">
        <v>2202.0</v>
      </c>
      <c r="O96" t="n" s="58">
        <v>3385.0</v>
      </c>
      <c r="P96" t="n" s="59">
        <v>3.109224E7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75947.0</v>
      </c>
      <c r="F97" t="n" s="58">
        <v>115745.0</v>
      </c>
      <c r="G97" t="n" s="58">
        <v>1.762686889E9</v>
      </c>
      <c r="H97" t="n" s="58">
        <v>1034.0</v>
      </c>
      <c r="I97" t="n" s="58">
        <v>9757.0</v>
      </c>
      <c r="J97" t="n" s="58">
        <v>7.06228367E8</v>
      </c>
      <c r="K97" t="n" s="58">
        <v>58275.0</v>
      </c>
      <c r="L97" t="n" s="58">
        <v>80360.0</v>
      </c>
      <c r="M97" t="n" s="58">
        <v>8.31062562E8</v>
      </c>
      <c r="N97" t="n" s="58">
        <v>16638.0</v>
      </c>
      <c r="O97" t="n" s="58">
        <v>25628.0</v>
      </c>
      <c r="P97" t="n" s="59">
        <v>2.2539596E8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