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<sst xmlns="http://schemas.openxmlformats.org/spreadsheetml/2006/main" count="1540" uniqueCount="147">
  <si>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</si>
  <si>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</si>
  <si>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</si>
  <si>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</si>
  <si>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</si>
  <si>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</si>
  <si>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</si>
  <si>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</si>
  <si>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</si>
  <si>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</si>
  <si>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</si>
  <si>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</si>
  <si>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</si>
  <si>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</si>
  <si>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</si>
  <si>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</si>
  <si>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</si>
  <si>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</si>
  <si>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</si>
  <si>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</si>
  <si>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</si>
  <si>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</si>
  <si>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</si>
  <si>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</si>
  <si>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</si>
  <si>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</si>
  <si>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</si>
  <si>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</si>
  <si>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</si>
  <si>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</si>
  <si>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</si>
  <si>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</si>
  <si>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</si>
  <si>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</si>
  <si>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</si>
  <si>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（令和7年12月速報）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</si>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</sst>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2476142.0</v>
      </c>
      <c r="F7" s="61" t="n">
        <v>3578771.0</v>
      </c>
      <c r="G7" s="61" t="n">
        <v>0.0</v>
      </c>
      <c r="H7" s="62" t="n">
        <v>0.0</v>
      </c>
      <c r="I7" s="63" t="n">
        <v>2714.0</v>
      </c>
    </row>
    <row r="8" ht="14.25" customHeight="true">
      <c r="A8" s="58"/>
      <c r="B8" t="s" s="60">
        <v>44</v>
      </c>
      <c r="C8" s="52"/>
      <c r="D8" s="18"/>
      <c r="E8" t="n" s="61">
        <v>1860167.0</v>
      </c>
      <c r="F8" t="n" s="61">
        <v>2436908.0</v>
      </c>
      <c r="G8" t="n" s="61">
        <v>1.4077552E7</v>
      </c>
      <c r="H8" t="n" s="62">
        <v>17.31</v>
      </c>
      <c r="I8" t="n" s="63">
        <v>2111.0</v>
      </c>
    </row>
    <row r="9" ht="14.25" customHeight="true">
      <c r="A9" s="58"/>
      <c r="B9" t="s" s="60">
        <v>45</v>
      </c>
      <c r="C9" s="52"/>
      <c r="D9" s="18"/>
      <c r="E9" t="n" s="61">
        <v>1317703.0</v>
      </c>
      <c r="F9" t="n" s="61">
        <v>1686511.0</v>
      </c>
      <c r="G9" t="n" s="61">
        <v>9796723.0</v>
      </c>
      <c r="H9" t="n" s="62">
        <v>17.22</v>
      </c>
      <c r="I9" t="n" s="63">
        <v>1433.0</v>
      </c>
    </row>
    <row r="10" ht="14.25" customHeight="true">
      <c r="A10" s="58"/>
      <c r="B10" t="s" s="60">
        <v>46</v>
      </c>
      <c r="C10" s="52"/>
      <c r="D10" s="18"/>
      <c r="E10" t="n" s="61">
        <v>542464.0</v>
      </c>
      <c r="F10" t="n" s="61">
        <v>750397.0</v>
      </c>
      <c r="G10" t="n" s="61">
        <v>4280829.0</v>
      </c>
      <c r="H10" t="n" s="62">
        <v>17.53</v>
      </c>
      <c r="I10" t="n" s="63">
        <v>678.0</v>
      </c>
    </row>
    <row r="11" ht="14.25" customHeight="true">
      <c r="A11" s="58"/>
      <c r="B11" t="s" s="60">
        <v>47</v>
      </c>
      <c r="C11" s="52"/>
      <c r="D11" s="18"/>
      <c r="E11" t="n" s="61">
        <v>538127.0</v>
      </c>
      <c r="F11" t="n" s="61">
        <v>744150.0</v>
      </c>
      <c r="G11" t="n" s="61">
        <v>4258202.0</v>
      </c>
      <c r="H11" t="n" s="62">
        <v>17.48</v>
      </c>
      <c r="I11" t="n" s="63">
        <v>660.0</v>
      </c>
    </row>
    <row r="12" ht="14.25" customHeight="true">
      <c r="A12" s="58"/>
      <c r="B12" t="s" s="60">
        <v>48</v>
      </c>
      <c r="C12" s="52"/>
      <c r="D12" s="18"/>
      <c r="E12" t="n" s="61">
        <v>4337.0</v>
      </c>
      <c r="F12" t="n" s="61">
        <v>6247.0</v>
      </c>
      <c r="G12" t="n" s="61">
        <v>22627.0</v>
      </c>
      <c r="H12" t="n" s="62">
        <v>27.61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615975.0</v>
      </c>
      <c r="F13" t="n" s="61">
        <v>1141863.0</v>
      </c>
      <c r="G13" t="n" s="61">
        <v>0.0</v>
      </c>
      <c r="H13" t="n" s="62">
        <v>0.0</v>
      </c>
      <c r="I13" t="n" s="63">
        <v>603.0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7694.0</v>
      </c>
      <c r="F15" t="n" s="61">
        <v>9874.0</v>
      </c>
      <c r="G15" t="n" s="61">
        <v>69139.0</v>
      </c>
      <c r="H15" t="n" s="62">
        <v>14.28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20745.0</v>
      </c>
      <c r="F16" t="n" s="61">
        <v>26286.0</v>
      </c>
      <c r="G16" t="n" s="61">
        <v>191015.0</v>
      </c>
      <c r="H16" t="n" s="62">
        <v>13.76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36431.0</v>
      </c>
      <c r="F17" t="n" s="61">
        <v>47012.0</v>
      </c>
      <c r="G17" t="n" s="61">
        <v>269877.0</v>
      </c>
      <c r="H17" t="n" s="62">
        <v>17.42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74199.0</v>
      </c>
      <c r="F18" t="n" s="61">
        <v>86689.0</v>
      </c>
      <c r="G18" t="n" s="61">
        <v>355125.0</v>
      </c>
      <c r="H18" t="n" s="62">
        <v>24.41</v>
      </c>
      <c r="I18" t="n" s="63">
        <v>51.0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30279.0</v>
      </c>
      <c r="F19" t="n" s="61">
        <v>37778.0</v>
      </c>
      <c r="G19" t="n" s="61">
        <v>236981.0</v>
      </c>
      <c r="H19" t="n" s="62">
        <v>15.94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33662.0</v>
      </c>
      <c r="F20" t="n" s="61">
        <v>41929.0</v>
      </c>
      <c r="G20" t="n" s="61">
        <v>217512.0</v>
      </c>
      <c r="H20" t="n" s="62">
        <v>19.28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36509.0</v>
      </c>
      <c r="F21" t="n" s="61">
        <v>46776.0</v>
      </c>
      <c r="G21" t="n" s="61">
        <v>288833.0</v>
      </c>
      <c r="H21" t="n" s="62">
        <v>16.19</v>
      </c>
      <c r="I21" t="n" s="63">
        <v>73.0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61024.0</v>
      </c>
      <c r="F22" t="n" s="61">
        <v>79844.0</v>
      </c>
      <c r="G22" t="n" s="61">
        <v>543193.0</v>
      </c>
      <c r="H22" t="n" s="62">
        <v>14.7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47603.0</v>
      </c>
      <c r="F23" t="n" s="61">
        <v>60390.0</v>
      </c>
      <c r="G23" t="n" s="61">
        <v>415644.0</v>
      </c>
      <c r="H23" t="n" s="62">
        <v>14.53</v>
      </c>
      <c r="I23" t="n" s="63">
        <v>66.0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37193.0</v>
      </c>
      <c r="F24" t="n" s="61">
        <v>47146.0</v>
      </c>
      <c r="G24" t="n" s="61">
        <v>282607.0</v>
      </c>
      <c r="H24" t="n" s="62">
        <v>16.68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82567.0</v>
      </c>
      <c r="F25" t="n" s="61">
        <v>107594.0</v>
      </c>
      <c r="G25" t="n" s="61">
        <v>745048.0</v>
      </c>
      <c r="H25" t="n" s="62">
        <v>14.44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121252.0</v>
      </c>
      <c r="F26" t="n" s="61">
        <v>158020.0</v>
      </c>
      <c r="G26" t="n" s="61">
        <v>928666.0</v>
      </c>
      <c r="H26" t="n" s="62">
        <v>17.02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37460.0</v>
      </c>
      <c r="F27" t="n" s="61">
        <v>46265.0</v>
      </c>
      <c r="G27" t="n" s="61">
        <v>230880.0</v>
      </c>
      <c r="H27" t="n" s="62">
        <v>20.04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59170.0</v>
      </c>
      <c r="F28" t="n" s="61">
        <v>71299.0</v>
      </c>
      <c r="G28" t="n" s="61">
        <v>343794.0</v>
      </c>
      <c r="H28" t="n" s="62">
        <v>20.74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84111.0</v>
      </c>
      <c r="F29" t="n" s="61">
        <v>105706.0</v>
      </c>
      <c r="G29" t="n" s="61">
        <v>582636.0</v>
      </c>
      <c r="H29" t="n" s="62">
        <v>18.14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55119.0</v>
      </c>
      <c r="F30" t="n" s="61">
        <v>65737.0</v>
      </c>
      <c r="G30" t="n" s="61">
        <v>296129.0</v>
      </c>
      <c r="H30" t="n" s="62">
        <v>22.2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52991.0</v>
      </c>
      <c r="F31" t="n" s="61">
        <v>66621.0</v>
      </c>
      <c r="G31" t="n" s="61">
        <v>367432.0</v>
      </c>
      <c r="H31" t="n" s="62">
        <v>18.13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33487.0</v>
      </c>
      <c r="F32" t="n" s="61">
        <v>42546.0</v>
      </c>
      <c r="G32" t="n" s="61">
        <v>224784.0</v>
      </c>
      <c r="H32" t="n" s="62">
        <v>18.93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81007.0</v>
      </c>
      <c r="F33" t="n" s="61">
        <v>103013.0</v>
      </c>
      <c r="G33" t="n" s="61">
        <v>583528.0</v>
      </c>
      <c r="H33" t="n" s="62">
        <v>17.65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92354.0</v>
      </c>
      <c r="F34" t="n" s="61">
        <v>122413.0</v>
      </c>
      <c r="G34" t="n" s="61">
        <v>750559.0</v>
      </c>
      <c r="H34" t="n" s="62">
        <v>16.31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90764.0</v>
      </c>
      <c r="F35" t="n" s="61">
        <v>122888.0</v>
      </c>
      <c r="G35" t="n" s="61">
        <v>703369.0</v>
      </c>
      <c r="H35" t="n" s="62">
        <v>17.47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61281.0</v>
      </c>
      <c r="F36" t="n" s="61">
        <v>82111.0</v>
      </c>
      <c r="G36" t="n" s="61">
        <v>472558.0</v>
      </c>
      <c r="H36" t="n" s="62">
        <v>17.38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80801.0</v>
      </c>
      <c r="F37" t="n" s="61">
        <v>108574.0</v>
      </c>
      <c r="G37" t="n" s="61">
        <v>697414.0</v>
      </c>
      <c r="H37" t="n" s="62">
        <v>15.57</v>
      </c>
      <c r="I37" t="n" s="63">
        <v>99.0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74785.0</v>
      </c>
      <c r="F38" t="n" s="61">
        <v>102878.0</v>
      </c>
      <c r="G38" t="n" s="61">
        <v>558755.0</v>
      </c>
      <c r="H38" t="n" s="62">
        <v>18.41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23508.0</v>
      </c>
      <c r="F39" t="n" s="61">
        <v>32078.0</v>
      </c>
      <c r="G39" t="n" s="61">
        <v>187440.0</v>
      </c>
      <c r="H39" t="n" s="62">
        <v>17.11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19052.0</v>
      </c>
      <c r="F40" t="n" s="61">
        <v>25176.0</v>
      </c>
      <c r="G40" t="n" s="61">
        <v>147958.0</v>
      </c>
      <c r="H40" t="n" s="62">
        <v>17.02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24015.0</v>
      </c>
      <c r="F41" t="n" s="61">
        <v>32802.0</v>
      </c>
      <c r="G41" t="n" s="61">
        <v>191083.0</v>
      </c>
      <c r="H41" t="n" s="62">
        <v>17.17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18133.0</v>
      </c>
      <c r="F42" t="n" s="61">
        <v>25350.0</v>
      </c>
      <c r="G42" t="n" s="61">
        <v>128569.0</v>
      </c>
      <c r="H42" t="n" s="62">
        <v>19.72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32027.0</v>
      </c>
      <c r="F43" t="n" s="61">
        <v>44470.0</v>
      </c>
      <c r="G43" t="n" s="61">
        <v>262162.0</v>
      </c>
      <c r="H43" t="n" s="62">
        <v>16.96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14677.0</v>
      </c>
      <c r="F44" t="n" s="61">
        <v>20373.0</v>
      </c>
      <c r="G44" t="n" s="61">
        <v>116049.0</v>
      </c>
      <c r="H44" t="n" s="62">
        <v>17.56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29500.0</v>
      </c>
      <c r="F45" t="n" s="61">
        <v>39810.0</v>
      </c>
      <c r="G45" t="n" s="61">
        <v>241074.0</v>
      </c>
      <c r="H45" t="n" s="62">
        <v>16.51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51777.0</v>
      </c>
      <c r="F46" t="n" s="61">
        <v>72847.0</v>
      </c>
      <c r="G46" t="n" s="61">
        <v>430428.0</v>
      </c>
      <c r="H46" t="n" s="62">
        <v>16.92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9485.0</v>
      </c>
      <c r="F47" t="n" s="61">
        <v>12807.0</v>
      </c>
      <c r="G47" t="n" s="61">
        <v>56896.0</v>
      </c>
      <c r="H47" t="n" s="62">
        <v>22.51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7187.0</v>
      </c>
      <c r="F48" t="n" s="61">
        <v>10119.0</v>
      </c>
      <c r="G48" t="n" s="61">
        <v>53955.0</v>
      </c>
      <c r="H48" t="n" s="62">
        <v>18.75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4525.0</v>
      </c>
      <c r="F49" t="n" s="61">
        <v>6702.0</v>
      </c>
      <c r="G49" t="n" s="61">
        <v>31968.0</v>
      </c>
      <c r="H49" t="n" s="62">
        <v>20.96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10444.0</v>
      </c>
      <c r="F50" t="n" s="61">
        <v>15367.0</v>
      </c>
      <c r="G50" t="n" s="61">
        <v>78559.0</v>
      </c>
      <c r="H50" t="n" s="62">
        <v>19.56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1948.0</v>
      </c>
      <c r="F51" t="n" s="61">
        <v>2834.0</v>
      </c>
      <c r="G51" t="n" s="61">
        <v>15796.0</v>
      </c>
      <c r="H51" t="n" s="62">
        <v>17.94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364.0</v>
      </c>
      <c r="F52" t="n" s="61">
        <v>502.0</v>
      </c>
      <c r="G52" t="n" s="61">
        <v>1902.0</v>
      </c>
      <c r="H52" t="n" s="62">
        <v>26.39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689.0</v>
      </c>
      <c r="F53" t="n" s="61">
        <v>961.0</v>
      </c>
      <c r="G53" t="n" s="61">
        <v>4369.0</v>
      </c>
      <c r="H53" t="n" s="62">
        <v>22.0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21989.0</v>
      </c>
      <c r="F54" t="n" s="61">
        <v>29770.0</v>
      </c>
      <c r="G54" t="n" s="61">
        <v>189194.0</v>
      </c>
      <c r="H54" t="n" s="62">
        <v>15.74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19398.0</v>
      </c>
      <c r="F55" t="n" s="61">
        <v>26179.0</v>
      </c>
      <c r="G55" t="n" s="61">
        <v>148248.0</v>
      </c>
      <c r="H55" t="n" s="62">
        <v>17.66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9871.0</v>
      </c>
      <c r="F56" t="n" s="61">
        <v>14122.0</v>
      </c>
      <c r="G56" t="n" s="61">
        <v>94461.0</v>
      </c>
      <c r="H56" t="n" s="62">
        <v>14.95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9958.0</v>
      </c>
      <c r="F57" t="n" s="61">
        <v>13686.0</v>
      </c>
      <c r="G57" t="n" s="61">
        <v>76460.0</v>
      </c>
      <c r="H57" t="n" s="62">
        <v>17.9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10467.0</v>
      </c>
      <c r="F58" t="n" s="61">
        <v>14134.0</v>
      </c>
      <c r="G58" t="n" s="61">
        <v>82258.0</v>
      </c>
      <c r="H58" t="n" s="62">
        <v>17.18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14686.0</v>
      </c>
      <c r="F59" t="n" s="61">
        <v>20020.0</v>
      </c>
      <c r="G59" t="n" s="61">
        <v>125970.0</v>
      </c>
      <c r="H59" t="n" s="62">
        <v>15.89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15040.0</v>
      </c>
      <c r="F60" t="n" s="61">
        <v>20598.0</v>
      </c>
      <c r="G60" t="n" s="61">
        <v>130076.0</v>
      </c>
      <c r="H60" t="n" s="62">
        <v>15.84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8973.0</v>
      </c>
      <c r="F61" t="n" s="61">
        <v>13529.0</v>
      </c>
      <c r="G61" t="n" s="61">
        <v>70564.0</v>
      </c>
      <c r="H61" t="n" s="62">
        <v>19.17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10585.0</v>
      </c>
      <c r="F62" t="n" s="61">
        <v>15090.0</v>
      </c>
      <c r="G62" t="n" s="61">
        <v>84989.0</v>
      </c>
      <c r="H62" t="n" s="62">
        <v>17.76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19979.0</v>
      </c>
      <c r="F63" t="n" s="61">
        <v>27711.0</v>
      </c>
      <c r="G63" t="n" s="61">
        <v>152136.0</v>
      </c>
      <c r="H63" t="n" s="62">
        <v>18.21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9482.0</v>
      </c>
      <c r="F64" t="n" s="61">
        <v>13526.0</v>
      </c>
      <c r="G64" t="n" s="61">
        <v>75682.0</v>
      </c>
      <c r="H64" t="n" s="62">
        <v>17.87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14843.0</v>
      </c>
      <c r="F65" t="n" s="61">
        <v>20877.0</v>
      </c>
      <c r="G65" t="n" s="61">
        <v>116570.0</v>
      </c>
      <c r="H65" t="n" s="62">
        <v>17.91</v>
      </c>
      <c r="I65" t="n" s="63">
        <v>31.0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26488.0</v>
      </c>
      <c r="F66" t="n" s="61">
        <v>36280.0</v>
      </c>
      <c r="G66" t="n" s="61">
        <v>207227.0</v>
      </c>
      <c r="H66" t="n" s="62">
        <v>17.51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24252.0</v>
      </c>
      <c r="F67" t="n" s="61">
        <v>33552.0</v>
      </c>
      <c r="G67" t="n" s="61">
        <v>197404.0</v>
      </c>
      <c r="H67" t="n" s="62">
        <v>17.0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1241.0</v>
      </c>
      <c r="F68" t="n" s="61">
        <v>1706.0</v>
      </c>
      <c r="G68" t="n" s="61">
        <v>6589.0</v>
      </c>
      <c r="H68" t="n" s="62">
        <v>25.89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76.0</v>
      </c>
      <c r="G69" t="n" s="61">
        <v>303.0</v>
      </c>
      <c r="H69" t="n" s="62">
        <v>25.08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410.0</v>
      </c>
      <c r="F70" t="n" s="61">
        <v>606.0</v>
      </c>
      <c r="G70" t="n" s="61">
        <v>2336.0</v>
      </c>
      <c r="H70" t="n" s="62">
        <v>25.94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353.0</v>
      </c>
      <c r="F71" t="n" s="61">
        <v>576.0</v>
      </c>
      <c r="G71" t="n" s="61">
        <v>1710.0</v>
      </c>
      <c r="H71" t="n" s="62">
        <v>33.68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356.0</v>
      </c>
      <c r="F72" t="n" s="61">
        <v>462.0</v>
      </c>
      <c r="G72" t="n" s="61">
        <v>2133.0</v>
      </c>
      <c r="H72" t="n" s="62">
        <v>21.66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50.0</v>
      </c>
      <c r="F73" t="n" s="61">
        <v>71.0</v>
      </c>
      <c r="G73" t="n" s="61">
        <v>288.0</v>
      </c>
      <c r="H73" t="n" s="62">
        <v>24.65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1360.0</v>
      </c>
      <c r="F74" t="n" s="61">
        <v>1892.0</v>
      </c>
      <c r="G74" t="n" s="61">
        <v>6652.0</v>
      </c>
      <c r="H74" t="n" s="62">
        <v>28.44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33.0</v>
      </c>
      <c r="G75" t="n" s="61">
        <v>155.0</v>
      </c>
      <c r="H75" t="n" s="62">
        <v>21.29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493.0</v>
      </c>
      <c r="F76" t="n" s="61">
        <v>825.0</v>
      </c>
      <c r="G76" t="n" s="61">
        <v>2461.0</v>
      </c>
      <c r="H76" t="n" s="62">
        <v>33.52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203941.0</v>
      </c>
      <c r="F77" t="n" s="61">
        <v>383128.0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1758.0</v>
      </c>
      <c r="F78" t="n" s="61">
        <v>3027.0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4902.0</v>
      </c>
      <c r="F79" t="n" s="61">
        <v>8373.0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14553.0</v>
      </c>
      <c r="F80" t="n" s="61">
        <v>20388.0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1499.0</v>
      </c>
      <c r="F81" t="n" s="61">
        <v>2402.0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955.0</v>
      </c>
      <c r="F82" t="n" s="61">
        <v>1282.0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36668.0</v>
      </c>
      <c r="F83" t="n" s="61">
        <v>59347.0</v>
      </c>
      <c r="G83" t="n" s="61">
        <v>0.0</v>
      </c>
      <c r="H83" t="n" s="62">
        <v>0.0</v>
      </c>
      <c r="I83" t="n" s="63">
        <v>67.0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20107.0</v>
      </c>
      <c r="F84" t="n" s="61">
        <v>27355.0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542.0</v>
      </c>
      <c r="F85" t="n" s="61">
        <v>803.0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697.0</v>
      </c>
      <c r="F86" t="n" s="61">
        <v>1179.0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532.0</v>
      </c>
      <c r="F87" t="n" s="61">
        <v>686.0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18488.0</v>
      </c>
      <c r="F88" t="n" s="61">
        <v>36495.0</v>
      </c>
      <c r="G88" t="n" s="61">
        <v>0.0</v>
      </c>
      <c r="H88" t="n" s="62">
        <v>0.0</v>
      </c>
      <c r="I88" t="n" s="63">
        <v>15.0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3595.0</v>
      </c>
      <c r="F89" t="n" s="61">
        <v>4611.0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20904.0</v>
      </c>
      <c r="F90" t="n" s="61">
        <v>30522.0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11803.0</v>
      </c>
      <c r="F91" t="n" s="61">
        <v>20434.0</v>
      </c>
      <c r="G91" t="n" s="61">
        <v>0.0</v>
      </c>
      <c r="H91" t="n" s="62">
        <v>0.0</v>
      </c>
      <c r="I91" t="n" s="63">
        <v>12.0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1997.0</v>
      </c>
      <c r="F92" t="n" s="61">
        <v>3764.0</v>
      </c>
      <c r="G92" t="n" s="61">
        <v>0.0</v>
      </c>
      <c r="H92" t="n" s="62">
        <v>0.0</v>
      </c>
      <c r="I92" t="n" s="63">
        <v>6.0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9487.0</v>
      </c>
      <c r="F93" t="n" s="61">
        <v>17402.0</v>
      </c>
      <c r="G93" t="n" s="61">
        <v>0.0</v>
      </c>
      <c r="H93" t="n" s="62">
        <v>0.0</v>
      </c>
      <c r="I93" t="n" s="63">
        <v>18.0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119906.0</v>
      </c>
      <c r="F94" t="n" s="61">
        <v>250126.0</v>
      </c>
      <c r="G94" t="n" s="61">
        <v>0.0</v>
      </c>
      <c r="H94" t="n" s="62">
        <v>0.0</v>
      </c>
      <c r="I94" t="n" s="63">
        <v>94.0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80253.0</v>
      </c>
      <c r="F95" t="n" s="61">
        <v>147717.0</v>
      </c>
      <c r="G95" t="n" s="61">
        <v>0.0</v>
      </c>
      <c r="H95" t="n" s="62">
        <v>0.0</v>
      </c>
      <c r="I95" t="n" s="63">
        <v>64.0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7767.0</v>
      </c>
      <c r="F96" t="n" s="61">
        <v>14152.0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55621.0</v>
      </c>
      <c r="F97" t="n" s="61">
        <v>108670.0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