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1月速報（2月作業)\03 HP用\"/>
    </mc:Choice>
  </mc:AlternateContent>
  <xr:revisionPtr revIDLastSave="0" documentId="13_ncr:1_{DB11FFC4-7C18-45D0-9EE3-0ACDE7FFC0DA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<sst xmlns="http://schemas.openxmlformats.org/spreadsheetml/2006/main" count="209" uniqueCount="127">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</sst>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96476494422</v>
      </c>
      <c r="F7" s="54">
        <v>69695497489</v>
      </c>
      <c r="G7" s="54">
        <v>23188202377</v>
      </c>
      <c r="H7" s="54">
        <v>3592794556</v>
      </c>
      <c r="I7" s="54">
        <v>3606995</v>
      </c>
      <c r="J7" s="55">
        <v>78.055999999999997</v>
      </c>
      <c r="K7" s="56">
        <v>1.3089999999999999</v>
      </c>
      <c r="L7" s="56">
        <v>60.326999999999998</v>
      </c>
      <c r="M7" s="57">
        <v>16.420000000000002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74882078488</v>
      </c>
      <c r="F8" s="54">
        <v>54344317517</v>
      </c>
      <c r="G8" s="54">
        <v>17747098885</v>
      </c>
      <c r="H8" s="54">
        <v>2790662086</v>
      </c>
      <c r="I8" s="54">
        <v>2460539</v>
      </c>
      <c r="J8" s="55">
        <v>81.084999999999994</v>
      </c>
      <c r="K8" s="56">
        <v>1.5329999999999999</v>
      </c>
      <c r="L8" s="56">
        <v>63.011000000000003</v>
      </c>
      <c r="M8" s="57">
        <v>16.54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50473837972</v>
      </c>
      <c r="F9" s="54">
        <v>36571059039</v>
      </c>
      <c r="G9" s="54">
        <v>11924385169</v>
      </c>
      <c r="H9" s="54">
        <v>1978393764</v>
      </c>
      <c r="I9" s="54">
        <v>1700671</v>
      </c>
      <c r="J9" s="55">
        <v>80.015000000000001</v>
      </c>
      <c r="K9" s="56">
        <v>1.4410000000000001</v>
      </c>
      <c r="L9" s="56">
        <v>62.249000000000002</v>
      </c>
      <c r="M9" s="57">
        <v>16.324000000000002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24408240516</v>
      </c>
      <c r="F10" s="54">
        <v>17773258478</v>
      </c>
      <c r="G10" s="54">
        <v>5822713716</v>
      </c>
      <c r="H10" s="54">
        <v>812268322</v>
      </c>
      <c r="I10" s="54">
        <v>759868</v>
      </c>
      <c r="J10" s="55">
        <v>83.480999999999995</v>
      </c>
      <c r="K10" s="56">
        <v>1.74</v>
      </c>
      <c r="L10" s="56">
        <v>64.716999999999999</v>
      </c>
      <c r="M10" s="57">
        <v>17.024000000000001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24205582391</v>
      </c>
      <c r="F11" s="54">
        <v>17625719334</v>
      </c>
      <c r="G11" s="54">
        <v>5772636190</v>
      </c>
      <c r="H11" s="54">
        <v>807226867</v>
      </c>
      <c r="I11" s="54">
        <v>753418</v>
      </c>
      <c r="J11" s="55">
        <v>83.665000000000006</v>
      </c>
      <c r="K11" s="56">
        <v>1.7350000000000001</v>
      </c>
      <c r="L11" s="56">
        <v>64.891999999999996</v>
      </c>
      <c r="M11" s="57">
        <v>17.038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202658125</v>
      </c>
      <c r="F12" s="54">
        <v>147539144</v>
      </c>
      <c r="G12" s="54">
        <v>50077526</v>
      </c>
      <c r="H12" s="54">
        <v>5041455</v>
      </c>
      <c r="I12" s="54">
        <v>6450</v>
      </c>
      <c r="J12" s="55">
        <v>61.890999999999998</v>
      </c>
      <c r="K12" s="56">
        <v>2.2639999999999998</v>
      </c>
      <c r="L12" s="56">
        <v>44.186</v>
      </c>
      <c r="M12" s="57">
        <v>15.442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21594415934</v>
      </c>
      <c r="F13" s="54">
        <v>15351179972</v>
      </c>
      <c r="G13" s="54">
        <v>5441103492</v>
      </c>
      <c r="H13" s="54">
        <v>802132470</v>
      </c>
      <c r="I13" s="54">
        <v>1146456</v>
      </c>
      <c r="J13" s="55">
        <v>71.557000000000002</v>
      </c>
      <c r="K13" s="56">
        <v>0.82899999999999996</v>
      </c>
      <c r="L13" s="56">
        <v>54.566000000000003</v>
      </c>
      <c r="M13" s="57">
        <v>16.161999999999999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276499568</v>
      </c>
      <c r="F15" s="54">
        <v>198494145</v>
      </c>
      <c r="G15" s="54">
        <v>67815259</v>
      </c>
      <c r="H15" s="54">
        <v>10190164</v>
      </c>
      <c r="I15" s="54">
        <v>9967</v>
      </c>
      <c r="J15" s="55">
        <v>80.495999999999995</v>
      </c>
      <c r="K15" s="56">
        <v>1.264</v>
      </c>
      <c r="L15" s="56">
        <v>61.783999999999999</v>
      </c>
      <c r="M15" s="57">
        <v>17.448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723829129</v>
      </c>
      <c r="F16" s="54">
        <v>521200738</v>
      </c>
      <c r="G16" s="54">
        <v>177977456</v>
      </c>
      <c r="H16" s="54">
        <v>24650935</v>
      </c>
      <c r="I16" s="54">
        <v>26341</v>
      </c>
      <c r="J16" s="55">
        <v>82.817999999999998</v>
      </c>
      <c r="K16" s="56">
        <v>1.169</v>
      </c>
      <c r="L16" s="56">
        <v>65.081000000000003</v>
      </c>
      <c r="M16" s="57">
        <v>16.567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1245882994</v>
      </c>
      <c r="F17" s="54">
        <v>892774802</v>
      </c>
      <c r="G17" s="54">
        <v>309986288</v>
      </c>
      <c r="H17" s="54">
        <v>43121904</v>
      </c>
      <c r="I17" s="54">
        <v>47237</v>
      </c>
      <c r="J17" s="55">
        <v>80.463999999999999</v>
      </c>
      <c r="K17" s="56">
        <v>1.302</v>
      </c>
      <c r="L17" s="56">
        <v>61.656999999999996</v>
      </c>
      <c r="M17" s="57">
        <v>17.504999999999999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2072344363</v>
      </c>
      <c r="F18" s="54">
        <v>1490836013</v>
      </c>
      <c r="G18" s="54">
        <v>510683968</v>
      </c>
      <c r="H18" s="54">
        <v>70824382</v>
      </c>
      <c r="I18" s="54">
        <v>86811</v>
      </c>
      <c r="J18" s="55">
        <v>66.213999999999999</v>
      </c>
      <c r="K18" s="56">
        <v>1.028</v>
      </c>
      <c r="L18" s="56">
        <v>51.386000000000003</v>
      </c>
      <c r="M18" s="57">
        <v>13.8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1056961868</v>
      </c>
      <c r="F19" s="54">
        <v>762931754</v>
      </c>
      <c r="G19" s="54">
        <v>259653873</v>
      </c>
      <c r="H19" s="54">
        <v>34376241</v>
      </c>
      <c r="I19" s="54">
        <v>37789</v>
      </c>
      <c r="J19" s="55">
        <v>80.290999999999997</v>
      </c>
      <c r="K19" s="56">
        <v>1.276</v>
      </c>
      <c r="L19" s="56">
        <v>62.01</v>
      </c>
      <c r="M19" s="57">
        <v>17.004999999999999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1204577792</v>
      </c>
      <c r="F20" s="54">
        <v>867891245</v>
      </c>
      <c r="G20" s="54">
        <v>293544298</v>
      </c>
      <c r="H20" s="54">
        <v>43142249</v>
      </c>
      <c r="I20" s="54">
        <v>42118</v>
      </c>
      <c r="J20" s="55">
        <v>75.302999999999997</v>
      </c>
      <c r="K20" s="56">
        <v>1.427</v>
      </c>
      <c r="L20" s="56">
        <v>57.753999999999998</v>
      </c>
      <c r="M20" s="57">
        <v>16.120999999999999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1471499716</v>
      </c>
      <c r="F21" s="54">
        <v>1067218253</v>
      </c>
      <c r="G21" s="54">
        <v>356470966</v>
      </c>
      <c r="H21" s="54">
        <v>47810497</v>
      </c>
      <c r="I21" s="54">
        <v>47087</v>
      </c>
      <c r="J21" s="55">
        <v>79.766999999999996</v>
      </c>
      <c r="K21" s="56">
        <v>1.5669999999999999</v>
      </c>
      <c r="L21" s="56">
        <v>61.780999999999999</v>
      </c>
      <c r="M21" s="57">
        <v>16.419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2702615243</v>
      </c>
      <c r="F22" s="54">
        <v>1969603852</v>
      </c>
      <c r="G22" s="54">
        <v>346572805</v>
      </c>
      <c r="H22" s="54">
        <v>386438586</v>
      </c>
      <c r="I22" s="54">
        <v>80557</v>
      </c>
      <c r="J22" s="55">
        <v>87.558999999999997</v>
      </c>
      <c r="K22" s="56">
        <v>1.5980000000000001</v>
      </c>
      <c r="L22" s="56">
        <v>68.367999999999995</v>
      </c>
      <c r="M22" s="57">
        <v>17.594000000000001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2044333915</v>
      </c>
      <c r="F23" s="54">
        <v>1484160653</v>
      </c>
      <c r="G23" s="54">
        <v>496196430</v>
      </c>
      <c r="H23" s="54">
        <v>63976832</v>
      </c>
      <c r="I23" s="54">
        <v>60971</v>
      </c>
      <c r="J23" s="55">
        <v>86.718000000000004</v>
      </c>
      <c r="K23" s="56">
        <v>1.714</v>
      </c>
      <c r="L23" s="56">
        <v>67.492999999999995</v>
      </c>
      <c r="M23" s="57">
        <v>17.512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1375138537</v>
      </c>
      <c r="F24" s="54">
        <v>993387347</v>
      </c>
      <c r="G24" s="54">
        <v>344163403</v>
      </c>
      <c r="H24" s="54">
        <v>37587787</v>
      </c>
      <c r="I24" s="54">
        <v>47380</v>
      </c>
      <c r="J24" s="55">
        <v>86.912000000000006</v>
      </c>
      <c r="K24" s="56">
        <v>1.387</v>
      </c>
      <c r="L24" s="56">
        <v>67.843000000000004</v>
      </c>
      <c r="M24" s="57">
        <v>17.683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3847112984</v>
      </c>
      <c r="F25" s="54">
        <v>2802328671</v>
      </c>
      <c r="G25" s="54">
        <v>925908008</v>
      </c>
      <c r="H25" s="54">
        <v>118876305</v>
      </c>
      <c r="I25" s="54">
        <v>109246</v>
      </c>
      <c r="J25" s="55">
        <v>88.76</v>
      </c>
      <c r="K25" s="56">
        <v>1.7589999999999999</v>
      </c>
      <c r="L25" s="56">
        <v>69.353999999999999</v>
      </c>
      <c r="M25" s="57">
        <v>17.646000000000001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4627691958</v>
      </c>
      <c r="F26" s="54">
        <v>3341198452</v>
      </c>
      <c r="G26" s="54">
        <v>1140879257</v>
      </c>
      <c r="H26" s="54">
        <v>145614249</v>
      </c>
      <c r="I26" s="54">
        <v>160170</v>
      </c>
      <c r="J26" s="55">
        <v>85.254000000000005</v>
      </c>
      <c r="K26" s="56">
        <v>1.3520000000000001</v>
      </c>
      <c r="L26" s="56">
        <v>65.676000000000002</v>
      </c>
      <c r="M26" s="57">
        <v>18.227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1236623730</v>
      </c>
      <c r="F27" s="54">
        <v>887653701</v>
      </c>
      <c r="G27" s="54">
        <v>310535425</v>
      </c>
      <c r="H27" s="54">
        <v>38434604</v>
      </c>
      <c r="I27" s="54">
        <v>46536</v>
      </c>
      <c r="J27" s="55">
        <v>78.543000000000006</v>
      </c>
      <c r="K27" s="56">
        <v>1.2310000000000001</v>
      </c>
      <c r="L27" s="56">
        <v>60.25</v>
      </c>
      <c r="M27" s="57">
        <v>17.062000000000001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1853621303</v>
      </c>
      <c r="F28" s="54">
        <v>1336916760</v>
      </c>
      <c r="G28" s="54">
        <v>453974033</v>
      </c>
      <c r="H28" s="54">
        <v>62730510</v>
      </c>
      <c r="I28" s="54">
        <v>71378</v>
      </c>
      <c r="J28" s="55">
        <v>71.441000000000003</v>
      </c>
      <c r="K28" s="56">
        <v>1.2689999999999999</v>
      </c>
      <c r="L28" s="56">
        <v>55.177</v>
      </c>
      <c r="M28" s="57">
        <v>14.994999999999999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2960738467</v>
      </c>
      <c r="F29" s="54">
        <v>2139352895</v>
      </c>
      <c r="G29" s="54">
        <v>723932166</v>
      </c>
      <c r="H29" s="54">
        <v>97453406</v>
      </c>
      <c r="I29" s="54">
        <v>106101</v>
      </c>
      <c r="J29" s="55">
        <v>79.436999999999998</v>
      </c>
      <c r="K29" s="56">
        <v>1.306</v>
      </c>
      <c r="L29" s="56">
        <v>61.777000000000001</v>
      </c>
      <c r="M29" s="57">
        <v>16.353000000000002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1554114146</v>
      </c>
      <c r="F30" s="54">
        <v>1124359756</v>
      </c>
      <c r="G30" s="54">
        <v>380240819</v>
      </c>
      <c r="H30" s="54">
        <v>49513571</v>
      </c>
      <c r="I30" s="54">
        <v>65804</v>
      </c>
      <c r="J30" s="55">
        <v>65.117999999999995</v>
      </c>
      <c r="K30" s="56">
        <v>1.1719999999999999</v>
      </c>
      <c r="L30" s="56">
        <v>50.694000000000003</v>
      </c>
      <c r="M30" s="57">
        <v>13.250999999999999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1972526576</v>
      </c>
      <c r="F31" s="54">
        <v>1437560997</v>
      </c>
      <c r="G31" s="54">
        <v>467804320</v>
      </c>
      <c r="H31" s="54">
        <v>67161259</v>
      </c>
      <c r="I31" s="54">
        <v>67092</v>
      </c>
      <c r="J31" s="55">
        <v>74.185000000000002</v>
      </c>
      <c r="K31" s="56">
        <v>1.498</v>
      </c>
      <c r="L31" s="56">
        <v>57.917000000000002</v>
      </c>
      <c r="M31" s="57">
        <v>14.769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1260534356</v>
      </c>
      <c r="F32" s="54">
        <v>912431808</v>
      </c>
      <c r="G32" s="54">
        <v>302893814</v>
      </c>
      <c r="H32" s="54">
        <v>45208734</v>
      </c>
      <c r="I32" s="54">
        <v>42995</v>
      </c>
      <c r="J32" s="55">
        <v>76.141000000000005</v>
      </c>
      <c r="K32" s="56">
        <v>1.496</v>
      </c>
      <c r="L32" s="56">
        <v>60.847000000000001</v>
      </c>
      <c r="M32" s="57">
        <v>13.798999999999999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2998629599</v>
      </c>
      <c r="F33" s="54">
        <v>2175283555</v>
      </c>
      <c r="G33" s="54">
        <v>713699866</v>
      </c>
      <c r="H33" s="54">
        <v>109646178</v>
      </c>
      <c r="I33" s="54">
        <v>104266</v>
      </c>
      <c r="J33" s="55">
        <v>77.010999999999996</v>
      </c>
      <c r="K33" s="56">
        <v>1.4419999999999999</v>
      </c>
      <c r="L33" s="56">
        <v>60.261000000000003</v>
      </c>
      <c r="M33" s="57">
        <v>15.308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3736256099</v>
      </c>
      <c r="F34" s="54">
        <v>2704554106</v>
      </c>
      <c r="G34" s="54">
        <v>899285069</v>
      </c>
      <c r="H34" s="54">
        <v>132416924</v>
      </c>
      <c r="I34" s="54">
        <v>123552</v>
      </c>
      <c r="J34" s="55">
        <v>81.784000000000006</v>
      </c>
      <c r="K34" s="56">
        <v>1.4179999999999999</v>
      </c>
      <c r="L34" s="56">
        <v>63.44</v>
      </c>
      <c r="M34" s="57">
        <v>16.925999999999998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4186741473</v>
      </c>
      <c r="F35" s="54">
        <v>3047276217</v>
      </c>
      <c r="G35" s="54">
        <v>1001964723</v>
      </c>
      <c r="H35" s="54">
        <v>137500533</v>
      </c>
      <c r="I35" s="54">
        <v>124828</v>
      </c>
      <c r="J35" s="55">
        <v>80.61</v>
      </c>
      <c r="K35" s="56">
        <v>1.744</v>
      </c>
      <c r="L35" s="56">
        <v>62.975999999999999</v>
      </c>
      <c r="M35" s="57">
        <v>15.89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2604648573</v>
      </c>
      <c r="F36" s="54">
        <v>1900404762</v>
      </c>
      <c r="G36" s="54">
        <v>617232599</v>
      </c>
      <c r="H36" s="54">
        <v>87011212</v>
      </c>
      <c r="I36" s="54">
        <v>82848</v>
      </c>
      <c r="J36" s="55">
        <v>83.760999999999996</v>
      </c>
      <c r="K36" s="56">
        <v>1.5169999999999999</v>
      </c>
      <c r="L36" s="56">
        <v>65.998000000000005</v>
      </c>
      <c r="M36" s="57">
        <v>16.245000000000001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3460915583</v>
      </c>
      <c r="F37" s="54">
        <v>2513238557</v>
      </c>
      <c r="G37" s="54">
        <v>822970324</v>
      </c>
      <c r="H37" s="54">
        <v>124706702</v>
      </c>
      <c r="I37" s="54">
        <v>109597</v>
      </c>
      <c r="J37" s="55">
        <v>81.376999999999995</v>
      </c>
      <c r="K37" s="56">
        <v>1.548</v>
      </c>
      <c r="L37" s="56">
        <v>63.496000000000002</v>
      </c>
      <c r="M37" s="57">
        <v>16.332999999999998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3368868820</v>
      </c>
      <c r="F38" s="54">
        <v>2458062556</v>
      </c>
      <c r="G38" s="54">
        <v>806114533</v>
      </c>
      <c r="H38" s="54">
        <v>104691731</v>
      </c>
      <c r="I38" s="54">
        <v>104401</v>
      </c>
      <c r="J38" s="55">
        <v>81.617999999999995</v>
      </c>
      <c r="K38" s="56">
        <v>1.8140000000000001</v>
      </c>
      <c r="L38" s="56">
        <v>63.536999999999999</v>
      </c>
      <c r="M38" s="57">
        <v>16.266999999999999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1007040226</v>
      </c>
      <c r="F39" s="54">
        <v>733853909</v>
      </c>
      <c r="G39" s="54">
        <v>235140244</v>
      </c>
      <c r="H39" s="54">
        <v>38046073</v>
      </c>
      <c r="I39" s="54">
        <v>32567</v>
      </c>
      <c r="J39" s="55">
        <v>81.754999999999995</v>
      </c>
      <c r="K39" s="56">
        <v>1.772</v>
      </c>
      <c r="L39" s="56">
        <v>62.935000000000002</v>
      </c>
      <c r="M39" s="57">
        <v>17.047999999999998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722544306</v>
      </c>
      <c r="F40" s="54">
        <v>523122164</v>
      </c>
      <c r="G40" s="54">
        <v>172655156</v>
      </c>
      <c r="H40" s="54">
        <v>26766986</v>
      </c>
      <c r="I40" s="54">
        <v>25420</v>
      </c>
      <c r="J40" s="55">
        <v>85.685000000000002</v>
      </c>
      <c r="K40" s="56">
        <v>1.4039999999999999</v>
      </c>
      <c r="L40" s="56">
        <v>65.912999999999997</v>
      </c>
      <c r="M40" s="57">
        <v>18.367000000000001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997391670</v>
      </c>
      <c r="F41" s="54">
        <v>721069518</v>
      </c>
      <c r="G41" s="54">
        <v>240713150</v>
      </c>
      <c r="H41" s="54">
        <v>35609002</v>
      </c>
      <c r="I41" s="54">
        <v>33180</v>
      </c>
      <c r="J41" s="55">
        <v>83.153000000000006</v>
      </c>
      <c r="K41" s="56">
        <v>1.534</v>
      </c>
      <c r="L41" s="56">
        <v>64.593000000000004</v>
      </c>
      <c r="M41" s="57">
        <v>17.024999999999999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902218722</v>
      </c>
      <c r="F42" s="54">
        <v>659253571</v>
      </c>
      <c r="G42" s="54">
        <v>215744772</v>
      </c>
      <c r="H42" s="54">
        <v>27220379</v>
      </c>
      <c r="I42" s="54">
        <v>25754</v>
      </c>
      <c r="J42" s="55">
        <v>80.174000000000007</v>
      </c>
      <c r="K42" s="56">
        <v>2.089</v>
      </c>
      <c r="L42" s="56">
        <v>62.087000000000003</v>
      </c>
      <c r="M42" s="57">
        <v>15.997999999999999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1417653784</v>
      </c>
      <c r="F43" s="54">
        <v>1028511938</v>
      </c>
      <c r="G43" s="54">
        <v>341017834</v>
      </c>
      <c r="H43" s="54">
        <v>48124012</v>
      </c>
      <c r="I43" s="54">
        <v>44549</v>
      </c>
      <c r="J43" s="55">
        <v>84.683999999999997</v>
      </c>
      <c r="K43" s="56">
        <v>1.605</v>
      </c>
      <c r="L43" s="56">
        <v>66.081999999999994</v>
      </c>
      <c r="M43" s="57">
        <v>16.997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695391406</v>
      </c>
      <c r="F44" s="54">
        <v>507740579</v>
      </c>
      <c r="G44" s="54">
        <v>166343721</v>
      </c>
      <c r="H44" s="54">
        <v>21307106</v>
      </c>
      <c r="I44" s="54">
        <v>20568</v>
      </c>
      <c r="J44" s="55">
        <v>81.379000000000005</v>
      </c>
      <c r="K44" s="56">
        <v>1.94</v>
      </c>
      <c r="L44" s="56">
        <v>62.646000000000001</v>
      </c>
      <c r="M44" s="57">
        <v>16.792999999999999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1248266377</v>
      </c>
      <c r="F45" s="54">
        <v>903983193</v>
      </c>
      <c r="G45" s="54">
        <v>297646831</v>
      </c>
      <c r="H45" s="54">
        <v>46636353</v>
      </c>
      <c r="I45" s="54">
        <v>40123</v>
      </c>
      <c r="J45" s="55">
        <v>85.23</v>
      </c>
      <c r="K45" s="56">
        <v>1.593</v>
      </c>
      <c r="L45" s="56">
        <v>66.233999999999995</v>
      </c>
      <c r="M45" s="57">
        <v>17.404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2342913760</v>
      </c>
      <c r="F46" s="54">
        <v>1708358567</v>
      </c>
      <c r="G46" s="54">
        <v>568973725</v>
      </c>
      <c r="H46" s="54">
        <v>65581468</v>
      </c>
      <c r="I46" s="54">
        <v>73793</v>
      </c>
      <c r="J46" s="55">
        <v>84.31</v>
      </c>
      <c r="K46" s="56">
        <v>1.6180000000000001</v>
      </c>
      <c r="L46" s="56">
        <v>65.391999999999996</v>
      </c>
      <c r="M46" s="57">
        <v>17.3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378814229</v>
      </c>
      <c r="F47" s="54">
        <v>275524672</v>
      </c>
      <c r="G47" s="54">
        <v>90700294</v>
      </c>
      <c r="H47" s="54">
        <v>12589263</v>
      </c>
      <c r="I47" s="54">
        <v>12881</v>
      </c>
      <c r="J47" s="55">
        <v>73.790999999999997</v>
      </c>
      <c r="K47" s="56">
        <v>1.607</v>
      </c>
      <c r="L47" s="56">
        <v>56.393000000000001</v>
      </c>
      <c r="M47" s="57">
        <v>15.791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310283586</v>
      </c>
      <c r="F48" s="54">
        <v>225996359</v>
      </c>
      <c r="G48" s="54">
        <v>71635171</v>
      </c>
      <c r="H48" s="54">
        <v>12652056</v>
      </c>
      <c r="I48" s="54">
        <v>10176</v>
      </c>
      <c r="J48" s="55">
        <v>81.977000000000004</v>
      </c>
      <c r="K48" s="56">
        <v>1.7589999999999999</v>
      </c>
      <c r="L48" s="56">
        <v>63.945</v>
      </c>
      <c r="M48" s="57">
        <v>16.274000000000001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242239147</v>
      </c>
      <c r="F49" s="54">
        <v>176941940</v>
      </c>
      <c r="G49" s="54">
        <v>56694068</v>
      </c>
      <c r="H49" s="54">
        <v>8603139</v>
      </c>
      <c r="I49" s="54">
        <v>6806</v>
      </c>
      <c r="J49" s="55">
        <v>79.840999999999994</v>
      </c>
      <c r="K49" s="56">
        <v>2.0569999999999999</v>
      </c>
      <c r="L49" s="56">
        <v>60.079000000000001</v>
      </c>
      <c r="M49" s="57">
        <v>17.704999999999998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497185654</v>
      </c>
      <c r="F50" s="54">
        <v>364380771</v>
      </c>
      <c r="G50" s="54">
        <v>116057148</v>
      </c>
      <c r="H50" s="54">
        <v>16747735</v>
      </c>
      <c r="I50" s="54">
        <v>15654</v>
      </c>
      <c r="J50" s="55">
        <v>82.975999999999999</v>
      </c>
      <c r="K50" s="56">
        <v>1.948</v>
      </c>
      <c r="L50" s="56">
        <v>62.558999999999997</v>
      </c>
      <c r="M50" s="57">
        <v>18.468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99487594</v>
      </c>
      <c r="F51" s="54">
        <v>72869169</v>
      </c>
      <c r="G51" s="54">
        <v>22120078</v>
      </c>
      <c r="H51" s="54">
        <v>4498347</v>
      </c>
      <c r="I51" s="54">
        <v>2915</v>
      </c>
      <c r="J51" s="55">
        <v>93.962000000000003</v>
      </c>
      <c r="K51" s="56">
        <v>2.093</v>
      </c>
      <c r="L51" s="56">
        <v>70.772000000000006</v>
      </c>
      <c r="M51" s="57">
        <v>21.097999999999999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17054113</v>
      </c>
      <c r="F52" s="54">
        <v>12774907</v>
      </c>
      <c r="G52" s="54">
        <v>3825501</v>
      </c>
      <c r="H52" s="54">
        <v>453705</v>
      </c>
      <c r="I52" s="54">
        <v>514</v>
      </c>
      <c r="J52" s="55">
        <v>76.459000000000003</v>
      </c>
      <c r="K52" s="56">
        <v>3.3069999999999999</v>
      </c>
      <c r="L52" s="56">
        <v>59.728000000000002</v>
      </c>
      <c r="M52" s="57">
        <v>13.423999999999999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33687542</v>
      </c>
      <c r="F53" s="54">
        <v>24910648</v>
      </c>
      <c r="G53" s="54">
        <v>7992101</v>
      </c>
      <c r="H53" s="54">
        <v>784793</v>
      </c>
      <c r="I53" s="54">
        <v>986</v>
      </c>
      <c r="J53" s="55">
        <v>85.293999999999997</v>
      </c>
      <c r="K53" s="56">
        <v>1.8260000000000001</v>
      </c>
      <c r="L53" s="56">
        <v>63.792999999999999</v>
      </c>
      <c r="M53" s="57">
        <v>19.675000000000001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978186156</v>
      </c>
      <c r="F54" s="54">
        <v>711592563</v>
      </c>
      <c r="G54" s="54">
        <v>233386174</v>
      </c>
      <c r="H54" s="54">
        <v>33207419</v>
      </c>
      <c r="I54" s="54">
        <v>30169</v>
      </c>
      <c r="J54" s="55">
        <v>85.641000000000005</v>
      </c>
      <c r="K54" s="56">
        <v>1.7</v>
      </c>
      <c r="L54" s="56">
        <v>67.522999999999996</v>
      </c>
      <c r="M54" s="57">
        <v>16.417999999999999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887871427</v>
      </c>
      <c r="F55" s="54">
        <v>652530951</v>
      </c>
      <c r="G55" s="54">
        <v>206049636</v>
      </c>
      <c r="H55" s="54">
        <v>29290840</v>
      </c>
      <c r="I55" s="54">
        <v>26482</v>
      </c>
      <c r="J55" s="55">
        <v>85.978999999999999</v>
      </c>
      <c r="K55" s="56">
        <v>1.873</v>
      </c>
      <c r="L55" s="56">
        <v>67.347999999999999</v>
      </c>
      <c r="M55" s="57">
        <v>16.759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483854390</v>
      </c>
      <c r="F56" s="54">
        <v>350688285</v>
      </c>
      <c r="G56" s="54">
        <v>119026144</v>
      </c>
      <c r="H56" s="54">
        <v>14139961</v>
      </c>
      <c r="I56" s="54">
        <v>14392</v>
      </c>
      <c r="J56" s="55">
        <v>85.11</v>
      </c>
      <c r="K56" s="56">
        <v>1.9390000000000001</v>
      </c>
      <c r="L56" s="56">
        <v>65.716999999999999</v>
      </c>
      <c r="M56" s="57">
        <v>17.454000000000001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455351521</v>
      </c>
      <c r="F57" s="54">
        <v>329857843</v>
      </c>
      <c r="G57" s="54">
        <v>110481869</v>
      </c>
      <c r="H57" s="54">
        <v>15011809</v>
      </c>
      <c r="I57" s="54">
        <v>13770</v>
      </c>
      <c r="J57" s="55">
        <v>86.876999999999995</v>
      </c>
      <c r="K57" s="56">
        <v>1.7649999999999999</v>
      </c>
      <c r="L57" s="56">
        <v>65.897000000000006</v>
      </c>
      <c r="M57" s="57">
        <v>19.216000000000001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458988032</v>
      </c>
      <c r="F58" s="54">
        <v>333904690</v>
      </c>
      <c r="G58" s="54">
        <v>111127679</v>
      </c>
      <c r="H58" s="54">
        <v>13955663</v>
      </c>
      <c r="I58" s="54">
        <v>14507</v>
      </c>
      <c r="J58" s="55">
        <v>84.475999999999999</v>
      </c>
      <c r="K58" s="56">
        <v>1.544</v>
      </c>
      <c r="L58" s="56">
        <v>65.403000000000006</v>
      </c>
      <c r="M58" s="57">
        <v>17.529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611349000</v>
      </c>
      <c r="F59" s="54">
        <v>442384804</v>
      </c>
      <c r="G59" s="54">
        <v>148934527</v>
      </c>
      <c r="H59" s="54">
        <v>20029669</v>
      </c>
      <c r="I59" s="54">
        <v>20303</v>
      </c>
      <c r="J59" s="55">
        <v>84.756</v>
      </c>
      <c r="K59" s="56">
        <v>1.556</v>
      </c>
      <c r="L59" s="56">
        <v>66.025000000000006</v>
      </c>
      <c r="M59" s="57">
        <v>17.175000000000001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646122496</v>
      </c>
      <c r="F60" s="54">
        <v>469311639</v>
      </c>
      <c r="G60" s="54">
        <v>155829585</v>
      </c>
      <c r="H60" s="54">
        <v>20981272</v>
      </c>
      <c r="I60" s="54">
        <v>21020</v>
      </c>
      <c r="J60" s="55">
        <v>86.965000000000003</v>
      </c>
      <c r="K60" s="56">
        <v>1.579</v>
      </c>
      <c r="L60" s="56">
        <v>67.25</v>
      </c>
      <c r="M60" s="57">
        <v>18.135000000000002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439062485</v>
      </c>
      <c r="F61" s="54">
        <v>320712401</v>
      </c>
      <c r="G61" s="54">
        <v>102673127</v>
      </c>
      <c r="H61" s="54">
        <v>15676957</v>
      </c>
      <c r="I61" s="54">
        <v>13692</v>
      </c>
      <c r="J61" s="55">
        <v>75.774000000000001</v>
      </c>
      <c r="K61" s="56">
        <v>1.8620000000000001</v>
      </c>
      <c r="L61" s="56">
        <v>58.625</v>
      </c>
      <c r="M61" s="57">
        <v>15.286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529889909</v>
      </c>
      <c r="F62" s="54">
        <v>385960224</v>
      </c>
      <c r="G62" s="54">
        <v>124959805</v>
      </c>
      <c r="H62" s="54">
        <v>18969880</v>
      </c>
      <c r="I62" s="54">
        <v>15288</v>
      </c>
      <c r="J62" s="55">
        <v>88.795000000000002</v>
      </c>
      <c r="K62" s="56">
        <v>1.7989999999999999</v>
      </c>
      <c r="L62" s="56">
        <v>69.643000000000001</v>
      </c>
      <c r="M62" s="57">
        <v>17.353000000000002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948396264</v>
      </c>
      <c r="F63" s="54">
        <v>690492270</v>
      </c>
      <c r="G63" s="54">
        <v>221064859</v>
      </c>
      <c r="H63" s="54">
        <v>36839135</v>
      </c>
      <c r="I63" s="54">
        <v>28081</v>
      </c>
      <c r="J63" s="55">
        <v>83.989000000000004</v>
      </c>
      <c r="K63" s="56">
        <v>2.0329999999999999</v>
      </c>
      <c r="L63" s="56">
        <v>64.161000000000001</v>
      </c>
      <c r="M63" s="57">
        <v>17.795000000000002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489995072</v>
      </c>
      <c r="F64" s="54">
        <v>357835264</v>
      </c>
      <c r="G64" s="54">
        <v>114648001</v>
      </c>
      <c r="H64" s="54">
        <v>17511807</v>
      </c>
      <c r="I64" s="54">
        <v>13806</v>
      </c>
      <c r="J64" s="55">
        <v>84.948999999999998</v>
      </c>
      <c r="K64" s="56">
        <v>2.0569999999999999</v>
      </c>
      <c r="L64" s="56">
        <v>66.051000000000002</v>
      </c>
      <c r="M64" s="57">
        <v>16.841000000000001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763171418</v>
      </c>
      <c r="F65" s="54">
        <v>560176757</v>
      </c>
      <c r="G65" s="54">
        <v>180200526</v>
      </c>
      <c r="H65" s="54">
        <v>22794135</v>
      </c>
      <c r="I65" s="54">
        <v>21249</v>
      </c>
      <c r="J65" s="55">
        <v>85.741</v>
      </c>
      <c r="K65" s="56">
        <v>1.7410000000000001</v>
      </c>
      <c r="L65" s="56">
        <v>67.513999999999996</v>
      </c>
      <c r="M65" s="57">
        <v>16.484999999999999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1144694860</v>
      </c>
      <c r="F66" s="54">
        <v>832435067</v>
      </c>
      <c r="G66" s="54">
        <v>276586739</v>
      </c>
      <c r="H66" s="54">
        <v>35673054</v>
      </c>
      <c r="I66" s="54">
        <v>36669</v>
      </c>
      <c r="J66" s="55">
        <v>84.09</v>
      </c>
      <c r="K66" s="56">
        <v>1.554</v>
      </c>
      <c r="L66" s="56">
        <v>65.695999999999998</v>
      </c>
      <c r="M66" s="57">
        <v>16.84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1087608425</v>
      </c>
      <c r="F67" s="54">
        <v>790482115</v>
      </c>
      <c r="G67" s="54">
        <v>254293192</v>
      </c>
      <c r="H67" s="54">
        <v>42833118</v>
      </c>
      <c r="I67" s="54">
        <v>33703</v>
      </c>
      <c r="J67" s="55">
        <v>84.558999999999997</v>
      </c>
      <c r="K67" s="56">
        <v>1.768</v>
      </c>
      <c r="L67" s="56">
        <v>65.531000000000006</v>
      </c>
      <c r="M67" s="57">
        <v>17.260000000000002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55913781</v>
      </c>
      <c r="F68" s="54">
        <v>41072846</v>
      </c>
      <c r="G68" s="54">
        <v>12888464</v>
      </c>
      <c r="H68" s="54">
        <v>1952471</v>
      </c>
      <c r="I68" s="54">
        <v>1762</v>
      </c>
      <c r="J68" s="55">
        <v>69.41</v>
      </c>
      <c r="K68" s="56">
        <v>2.1</v>
      </c>
      <c r="L68" s="56">
        <v>54.710999999999999</v>
      </c>
      <c r="M68" s="57">
        <v>12.599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5322588</v>
      </c>
      <c r="F69" s="54">
        <v>3715503</v>
      </c>
      <c r="G69" s="54">
        <v>1382622</v>
      </c>
      <c r="H69" s="54">
        <v>224463</v>
      </c>
      <c r="I69" s="54">
        <v>75</v>
      </c>
      <c r="J69" s="55">
        <v>82.667000000000002</v>
      </c>
      <c r="K69" s="56">
        <v>5.3330000000000002</v>
      </c>
      <c r="L69" s="56">
        <v>57.332999999999998</v>
      </c>
      <c r="M69" s="57">
        <v>20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17674340</v>
      </c>
      <c r="F70" s="54">
        <v>13018492</v>
      </c>
      <c r="G70" s="54">
        <v>4332202</v>
      </c>
      <c r="H70" s="54">
        <v>323646</v>
      </c>
      <c r="I70" s="54">
        <v>626</v>
      </c>
      <c r="J70" s="55">
        <v>70.287999999999997</v>
      </c>
      <c r="K70" s="56">
        <v>2.556</v>
      </c>
      <c r="L70" s="56">
        <v>46.006</v>
      </c>
      <c r="M70" s="57">
        <v>21.725000000000001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23186917</v>
      </c>
      <c r="F71" s="54">
        <v>16571474</v>
      </c>
      <c r="G71" s="54">
        <v>6224885</v>
      </c>
      <c r="H71" s="54">
        <v>390558</v>
      </c>
      <c r="I71" s="54">
        <v>599</v>
      </c>
      <c r="J71" s="55">
        <v>45.576000000000001</v>
      </c>
      <c r="K71" s="56">
        <v>1.669</v>
      </c>
      <c r="L71" s="56">
        <v>35.392000000000003</v>
      </c>
      <c r="M71" s="57">
        <v>8.5139999999999993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17199471</v>
      </c>
      <c r="F72" s="54">
        <v>12358034</v>
      </c>
      <c r="G72" s="54">
        <v>4436548</v>
      </c>
      <c r="H72" s="54">
        <v>404889</v>
      </c>
      <c r="I72" s="54">
        <v>471</v>
      </c>
      <c r="J72" s="55">
        <v>64.968000000000004</v>
      </c>
      <c r="K72" s="56">
        <v>2.972</v>
      </c>
      <c r="L72" s="56">
        <v>46.284999999999997</v>
      </c>
      <c r="M72" s="57">
        <v>15.711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1806140</v>
      </c>
      <c r="F73" s="54">
        <v>1373678</v>
      </c>
      <c r="G73" s="54">
        <v>424247</v>
      </c>
      <c r="H73" s="54">
        <v>8215</v>
      </c>
      <c r="I73" s="54">
        <v>78</v>
      </c>
      <c r="J73" s="55">
        <v>58.973999999999997</v>
      </c>
      <c r="K73" s="56">
        <v>2.5640000000000001</v>
      </c>
      <c r="L73" s="56">
        <v>38.462000000000003</v>
      </c>
      <c r="M73" s="57">
        <v>17.949000000000002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65338092</v>
      </c>
      <c r="F74" s="54">
        <v>47989263</v>
      </c>
      <c r="G74" s="54">
        <v>16166571</v>
      </c>
      <c r="H74" s="54">
        <v>1182258</v>
      </c>
      <c r="I74" s="54">
        <v>1968</v>
      </c>
      <c r="J74" s="55">
        <v>59.857999999999997</v>
      </c>
      <c r="K74" s="56">
        <v>2.6419999999999999</v>
      </c>
      <c r="L74" s="56">
        <v>38.923000000000002</v>
      </c>
      <c r="M74" s="57">
        <v>18.292999999999999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215740</v>
      </c>
      <c r="F75" s="54">
        <v>154482</v>
      </c>
      <c r="G75" s="54">
        <v>61258</v>
      </c>
      <c r="H75" s="54">
        <v>0</v>
      </c>
      <c r="I75" s="54">
        <v>34</v>
      </c>
      <c r="J75" s="55">
        <v>58.823999999999998</v>
      </c>
      <c r="K75" s="56">
        <v>0</v>
      </c>
      <c r="L75" s="56">
        <v>47.058999999999997</v>
      </c>
      <c r="M75" s="57">
        <v>11.765000000000001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16001056</v>
      </c>
      <c r="F76" s="54">
        <v>11285372</v>
      </c>
      <c r="G76" s="54">
        <v>4160729</v>
      </c>
      <c r="H76" s="54">
        <v>554955</v>
      </c>
      <c r="I76" s="54">
        <v>837</v>
      </c>
      <c r="J76" s="55">
        <v>53.046999999999997</v>
      </c>
      <c r="K76" s="56">
        <v>1.3140000000000001</v>
      </c>
      <c r="L76" s="56">
        <v>37.395000000000003</v>
      </c>
      <c r="M76" s="57">
        <v>14.337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7013463141</v>
      </c>
      <c r="F77" s="54">
        <v>4962419211</v>
      </c>
      <c r="G77" s="54">
        <v>1769828440</v>
      </c>
      <c r="H77" s="54">
        <v>281215490</v>
      </c>
      <c r="I77" s="54">
        <v>384108</v>
      </c>
      <c r="J77" s="55">
        <v>74.230999999999995</v>
      </c>
      <c r="K77" s="56">
        <v>0.79100000000000004</v>
      </c>
      <c r="L77" s="56">
        <v>56.8</v>
      </c>
      <c r="M77" s="57">
        <v>16.64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72677112</v>
      </c>
      <c r="F78" s="54">
        <v>52809340</v>
      </c>
      <c r="G78" s="54">
        <v>16644031</v>
      </c>
      <c r="H78" s="54">
        <v>3223741</v>
      </c>
      <c r="I78" s="54">
        <v>3038</v>
      </c>
      <c r="J78" s="55">
        <v>83.903999999999996</v>
      </c>
      <c r="K78" s="56">
        <v>0.79</v>
      </c>
      <c r="L78" s="56">
        <v>62.046999999999997</v>
      </c>
      <c r="M78" s="57">
        <v>21.065999999999999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180966642</v>
      </c>
      <c r="F79" s="54">
        <v>127409304</v>
      </c>
      <c r="G79" s="54">
        <v>48423348</v>
      </c>
      <c r="H79" s="54">
        <v>5133990</v>
      </c>
      <c r="I79" s="54">
        <v>8396</v>
      </c>
      <c r="J79" s="55">
        <v>87.088999999999999</v>
      </c>
      <c r="K79" s="56">
        <v>0.59599999999999997</v>
      </c>
      <c r="L79" s="56">
        <v>66.031000000000006</v>
      </c>
      <c r="M79" s="57">
        <v>20.462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381678957</v>
      </c>
      <c r="F80" s="54">
        <v>269970723</v>
      </c>
      <c r="G80" s="54">
        <v>105862835</v>
      </c>
      <c r="H80" s="54">
        <v>5845399</v>
      </c>
      <c r="I80" s="54">
        <v>19979</v>
      </c>
      <c r="J80" s="55">
        <v>82.766999999999996</v>
      </c>
      <c r="K80" s="56">
        <v>0.65600000000000003</v>
      </c>
      <c r="L80" s="56">
        <v>61.048999999999999</v>
      </c>
      <c r="M80" s="57">
        <v>21.062000000000001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46737153</v>
      </c>
      <c r="F81" s="54">
        <v>33801341</v>
      </c>
      <c r="G81" s="54">
        <v>10890225</v>
      </c>
      <c r="H81" s="54">
        <v>2045587</v>
      </c>
      <c r="I81" s="54">
        <v>2480</v>
      </c>
      <c r="J81" s="55">
        <v>71.007999999999996</v>
      </c>
      <c r="K81" s="56">
        <v>0.84699999999999998</v>
      </c>
      <c r="L81" s="56">
        <v>53.427</v>
      </c>
      <c r="M81" s="57">
        <v>16.734000000000002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23462619</v>
      </c>
      <c r="F82" s="54">
        <v>16621138</v>
      </c>
      <c r="G82" s="54">
        <v>6270120</v>
      </c>
      <c r="H82" s="54">
        <v>571361</v>
      </c>
      <c r="I82" s="54">
        <v>1317</v>
      </c>
      <c r="J82" s="55">
        <v>83.144000000000005</v>
      </c>
      <c r="K82" s="56">
        <v>0.68300000000000005</v>
      </c>
      <c r="L82" s="56">
        <v>61.883000000000003</v>
      </c>
      <c r="M82" s="57">
        <v>20.577000000000002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1165754560</v>
      </c>
      <c r="F83" s="54">
        <v>825368751</v>
      </c>
      <c r="G83" s="54">
        <v>303396404</v>
      </c>
      <c r="H83" s="54">
        <v>36989405</v>
      </c>
      <c r="I83" s="54">
        <v>59783</v>
      </c>
      <c r="J83" s="55">
        <v>72.352999999999994</v>
      </c>
      <c r="K83" s="56">
        <v>0.72899999999999998</v>
      </c>
      <c r="L83" s="56">
        <v>54.064</v>
      </c>
      <c r="M83" s="57">
        <v>17.559999999999999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396217309</v>
      </c>
      <c r="F84" s="54">
        <v>282029742</v>
      </c>
      <c r="G84" s="54">
        <v>98654983</v>
      </c>
      <c r="H84" s="54">
        <v>15532584</v>
      </c>
      <c r="I84" s="54">
        <v>27330</v>
      </c>
      <c r="J84" s="55">
        <v>68.251000000000005</v>
      </c>
      <c r="K84" s="56">
        <v>0.53400000000000003</v>
      </c>
      <c r="L84" s="56">
        <v>49.572000000000003</v>
      </c>
      <c r="M84" s="57">
        <v>18.145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23308658</v>
      </c>
      <c r="F85" s="54">
        <v>17227994</v>
      </c>
      <c r="G85" s="54">
        <v>5104582</v>
      </c>
      <c r="H85" s="54">
        <v>976082</v>
      </c>
      <c r="I85" s="54">
        <v>820</v>
      </c>
      <c r="J85" s="55">
        <v>87.805000000000007</v>
      </c>
      <c r="K85" s="56">
        <v>0.97599999999999998</v>
      </c>
      <c r="L85" s="56">
        <v>65.853999999999999</v>
      </c>
      <c r="M85" s="57">
        <v>20.975999999999999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16734665</v>
      </c>
      <c r="F86" s="54">
        <v>11849694</v>
      </c>
      <c r="G86" s="54">
        <v>4373929</v>
      </c>
      <c r="H86" s="54">
        <v>511042</v>
      </c>
      <c r="I86" s="54">
        <v>1172</v>
      </c>
      <c r="J86" s="55">
        <v>68.430000000000007</v>
      </c>
      <c r="K86" s="56">
        <v>0.42699999999999999</v>
      </c>
      <c r="L86" s="56">
        <v>49.488</v>
      </c>
      <c r="M86" s="57">
        <v>18.515000000000001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22008106</v>
      </c>
      <c r="F87" s="54">
        <v>15612005</v>
      </c>
      <c r="G87" s="54">
        <v>5925936</v>
      </c>
      <c r="H87" s="54">
        <v>470165</v>
      </c>
      <c r="I87" s="54">
        <v>691</v>
      </c>
      <c r="J87" s="55">
        <v>98.263000000000005</v>
      </c>
      <c r="K87" s="56">
        <v>1.5920000000000001</v>
      </c>
      <c r="L87" s="56">
        <v>76.555999999999997</v>
      </c>
      <c r="M87" s="57">
        <v>20.116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706624105</v>
      </c>
      <c r="F88" s="54">
        <v>501744401</v>
      </c>
      <c r="G88" s="54">
        <v>172137245</v>
      </c>
      <c r="H88" s="54">
        <v>32742459</v>
      </c>
      <c r="I88" s="54">
        <v>36447</v>
      </c>
      <c r="J88" s="55">
        <v>83.126000000000005</v>
      </c>
      <c r="K88" s="56">
        <v>0.61699999999999999</v>
      </c>
      <c r="L88" s="56">
        <v>63.823999999999998</v>
      </c>
      <c r="M88" s="57">
        <v>18.684999999999999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92274941</v>
      </c>
      <c r="F89" s="54">
        <v>64772232</v>
      </c>
      <c r="G89" s="54">
        <v>25112307</v>
      </c>
      <c r="H89" s="54">
        <v>2390402</v>
      </c>
      <c r="I89" s="54">
        <v>4629</v>
      </c>
      <c r="J89" s="55">
        <v>86.909000000000006</v>
      </c>
      <c r="K89" s="56">
        <v>0.73399999999999999</v>
      </c>
      <c r="L89" s="56">
        <v>67.855000000000004</v>
      </c>
      <c r="M89" s="57">
        <v>18.318999999999999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685978382</v>
      </c>
      <c r="F90" s="54">
        <v>483265577</v>
      </c>
      <c r="G90" s="54">
        <v>180270497</v>
      </c>
      <c r="H90" s="54">
        <v>22442308</v>
      </c>
      <c r="I90" s="54">
        <v>30756</v>
      </c>
      <c r="J90" s="55">
        <v>79.278999999999996</v>
      </c>
      <c r="K90" s="56">
        <v>0.81899999999999995</v>
      </c>
      <c r="L90" s="56">
        <v>58.613</v>
      </c>
      <c r="M90" s="57">
        <v>19.847000000000001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461093232</v>
      </c>
      <c r="F91" s="54">
        <v>331404522</v>
      </c>
      <c r="G91" s="54">
        <v>116473144</v>
      </c>
      <c r="H91" s="54">
        <v>13215566</v>
      </c>
      <c r="I91" s="54">
        <v>20787</v>
      </c>
      <c r="J91" s="55">
        <v>71.771000000000001</v>
      </c>
      <c r="K91" s="56">
        <v>1.145</v>
      </c>
      <c r="L91" s="56">
        <v>55.991999999999997</v>
      </c>
      <c r="M91" s="57">
        <v>14.634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81566397</v>
      </c>
      <c r="F92" s="54">
        <v>58237582</v>
      </c>
      <c r="G92" s="54">
        <v>20982900</v>
      </c>
      <c r="H92" s="54">
        <v>2345915</v>
      </c>
      <c r="I92" s="54">
        <v>3790</v>
      </c>
      <c r="J92" s="55">
        <v>77.546000000000006</v>
      </c>
      <c r="K92" s="56">
        <v>0.97599999999999998</v>
      </c>
      <c r="L92" s="56">
        <v>58.865000000000002</v>
      </c>
      <c r="M92" s="57">
        <v>17.704000000000001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322508617</v>
      </c>
      <c r="F93" s="54">
        <v>230104821</v>
      </c>
      <c r="G93" s="54">
        <v>82818404</v>
      </c>
      <c r="H93" s="54">
        <v>9585392</v>
      </c>
      <c r="I93" s="54">
        <v>17474</v>
      </c>
      <c r="J93" s="55">
        <v>69.515000000000001</v>
      </c>
      <c r="K93" s="56">
        <v>0.83599999999999997</v>
      </c>
      <c r="L93" s="56">
        <v>52.597999999999999</v>
      </c>
      <c r="M93" s="57">
        <v>16.081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4745216810</v>
      </c>
      <c r="F94" s="54">
        <v>3400355845</v>
      </c>
      <c r="G94" s="54">
        <v>1175720478</v>
      </c>
      <c r="H94" s="54">
        <v>169140487</v>
      </c>
      <c r="I94" s="54">
        <v>251748</v>
      </c>
      <c r="J94" s="55">
        <v>67.929000000000002</v>
      </c>
      <c r="K94" s="56">
        <v>0.93600000000000005</v>
      </c>
      <c r="L94" s="56">
        <v>52.274000000000001</v>
      </c>
      <c r="M94" s="57">
        <v>14.718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2771192668</v>
      </c>
      <c r="F95" s="54">
        <v>1969457416</v>
      </c>
      <c r="G95" s="54">
        <v>682497891</v>
      </c>
      <c r="H95" s="54">
        <v>119237361</v>
      </c>
      <c r="I95" s="54">
        <v>148077</v>
      </c>
      <c r="J95" s="55">
        <v>66.138000000000005</v>
      </c>
      <c r="K95" s="56">
        <v>0.80200000000000005</v>
      </c>
      <c r="L95" s="56">
        <v>50.363</v>
      </c>
      <c r="M95" s="57">
        <v>14.973000000000001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296010521</v>
      </c>
      <c r="F96" s="54">
        <v>211725262</v>
      </c>
      <c r="G96" s="54">
        <v>74118507</v>
      </c>
      <c r="H96" s="54">
        <v>10166752</v>
      </c>
      <c r="I96" s="54">
        <v>14274</v>
      </c>
      <c r="J96" s="55">
        <v>69.846999999999994</v>
      </c>
      <c r="K96" s="56">
        <v>1.163</v>
      </c>
      <c r="L96" s="56">
        <v>53.328000000000003</v>
      </c>
      <c r="M96" s="57">
        <v>15.356999999999999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2088941339</v>
      </c>
      <c r="F97" s="54">
        <v>1484993071</v>
      </c>
      <c r="G97" s="54">
        <v>535597286</v>
      </c>
      <c r="H97" s="54">
        <v>68350982</v>
      </c>
      <c r="I97" s="54">
        <v>109360</v>
      </c>
      <c r="J97" s="55">
        <v>67.897000000000006</v>
      </c>
      <c r="K97" s="56">
        <v>0.89800000000000002</v>
      </c>
      <c r="L97" s="56">
        <v>51.970999999999997</v>
      </c>
      <c r="M97" s="57">
        <v>15.028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2026-02-06T09:20:54Z</dcterms:modified>
</cp:coreProperties>
</file>