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24226"/>
  <mc:AlternateContent xmlns:mc="http://schemas.openxmlformats.org/markup-compatibility/2006">
    <mc:Choice Requires="x15">
      <x15ac:absPath xmlns:x15ac="http://schemas.microsoft.com/office/spreadsheetml/2010/11/ac" url="\\10.108.228.5\市町村連携\災害対策\★災害時保健活動ガイドライン申請⇒回答\★R6 今後の提供について整理\02 HP掲載に向けての作業\03 HP掲載用データ\"/>
    </mc:Choice>
  </mc:AlternateContent>
  <xr:revisionPtr revIDLastSave="0" documentId="8_{F38ABB73-52C6-4B72-96D9-D16C205556C2}" xr6:coauthVersionLast="47" xr6:coauthVersionMax="47" xr10:uidLastSave="{00000000-0000-0000-0000-000000000000}"/>
  <bookViews>
    <workbookView xWindow="1995" yWindow="-13620" windowWidth="24240" windowHeight="13020" tabRatio="728" activeTab="10" xr2:uid="{00000000-000D-0000-FFFF-FFFF00000000}"/>
  </bookViews>
  <sheets>
    <sheet name="1-①地域保健関連情報" sheetId="1" r:id="rId1"/>
    <sheet name="1-②-1（例）地区別情報" sheetId="2" r:id="rId2"/>
    <sheet name="1-②-2（例）地区別情報" sheetId="3" r:id="rId3"/>
    <sheet name="2　相談名簿" sheetId="4" r:id="rId4"/>
    <sheet name="3-①健康調査票（表）共通" sheetId="5" r:id="rId5"/>
    <sheet name="3-②追加項目（裏）母子" sheetId="6" r:id="rId6"/>
    <sheet name="4 相談経過用紙" sheetId="7" r:id="rId7"/>
    <sheet name="5 困りごと質問票" sheetId="8" r:id="rId8"/>
    <sheet name="6-①避難所情報日報" sheetId="9" r:id="rId9"/>
    <sheet name="6-②避難所避難者の状況日報" sheetId="10" r:id="rId10"/>
    <sheet name="7-①保健活動ﾒﾓ" sheetId="11" r:id="rId11"/>
    <sheet name="7-②保健活動ﾒﾓ" sheetId="12" r:id="rId12"/>
    <sheet name="7-③連絡・調整用ﾒﾓ" sheetId="13" r:id="rId13"/>
    <sheet name="7-④保健活動方針" sheetId="14" r:id="rId14"/>
    <sheet name="7-⑤避難所状況" sheetId="15" r:id="rId15"/>
    <sheet name="7-⑥日程表" sheetId="16" r:id="rId16"/>
    <sheet name="8-①携行品・必要物品" sheetId="17" r:id="rId17"/>
    <sheet name="8-②携行品・必要物品" sheetId="18" r:id="rId18"/>
    <sheet name="9 活動拠点の状況確認ｼｰﾄ" sheetId="19" r:id="rId19"/>
    <sheet name="11 記録メモ" sheetId="20" r:id="rId20"/>
  </sheets>
  <definedNames>
    <definedName name="_xlnm.Print_Area" localSheetId="19">'11 記録メモ'!$A$1:$H$8</definedName>
    <definedName name="_xlnm.Print_Area" localSheetId="0">'1-①地域保健関連情報'!$A$1:$Y$31</definedName>
    <definedName name="_xlnm.Print_Area" localSheetId="2">'1-②-2（例）地区別情報'!$A$1:$L$32</definedName>
    <definedName name="_xlnm.Print_Area" localSheetId="4">'3-①健康調査票（表）共通'!$A$1:$K$50</definedName>
    <definedName name="_xlnm.Print_Area" localSheetId="5">'3-②追加項目（裏）母子'!$A$1:$K$51</definedName>
    <definedName name="_xlnm.Print_Area" localSheetId="7">'5 困りごと質問票'!$A$1:$J$33</definedName>
    <definedName name="_xlnm.Print_Area" localSheetId="8">'6-①避難所情報日報'!$A$1:$J$52</definedName>
    <definedName name="_xlnm.Print_Area" localSheetId="9">'6-②避難所避難者の状況日報'!$A$1:$K$50</definedName>
    <definedName name="_xlnm.Print_Area" localSheetId="10">'7-①保健活動ﾒﾓ'!$A$1:$H$19</definedName>
    <definedName name="_xlnm.Print_Area" localSheetId="11">'7-②保健活動ﾒﾓ'!$A$1:$H$12</definedName>
    <definedName name="_xlnm.Print_Area" localSheetId="13">'7-④保健活動方針'!$A$1:$E$11</definedName>
    <definedName name="_xlnm.Print_Area" localSheetId="14">'7-⑤避難所状況'!$A$1:$O$13</definedName>
    <definedName name="_xlnm.Print_Area" localSheetId="15">'7-⑥日程表'!$A$1:$Q$10</definedName>
    <definedName name="_xlnm.Print_Area" localSheetId="16">'8-①携行品・必要物品'!$A$1:$H$29</definedName>
    <definedName name="_xlnm.Print_Area" localSheetId="17">'8-②携行品・必要物品'!$A$1:$H$29</definedName>
    <definedName name="_xlnm.Print_Titles" localSheetId="10">'7-①保健活動ﾒﾓ'!$2:$3</definedName>
    <definedName name="_xlnm.Print_Titles" localSheetId="11">'7-②保健活動ﾒﾓ'!$2:$2</definedName>
    <definedName name="_xlnm.Print_Titles" localSheetId="16">'8-①携行品・必要物品'!$1:$4</definedName>
    <definedName name="_xlnm.Print_Titles" localSheetId="17">'8-②携行品・必要物品'!$1:$4</definedName>
    <definedName name="Z_6E5D3BD3_654D_4010_9D06_7695B6C7CE08_.wvu.PrintArea" localSheetId="8" hidden="1">'6-①避難所情報日報'!$A$2:$J$52</definedName>
    <definedName name="Z_6E5D3BD3_654D_4010_9D06_7695B6C7CE08_.wvu.PrintArea" localSheetId="9" hidden="1">'6-②避難所避難者の状況日報'!$A$2:$K$50</definedName>
    <definedName name="Z_8E1FD65C_6740_4A18_B206_21FF6603CBF4_.wvu.PrintArea" localSheetId="8" hidden="1">'6-①避難所情報日報'!$A$2:$J$52</definedName>
    <definedName name="Z_8E1FD65C_6740_4A18_B206_21FF6603CBF4_.wvu.PrintArea" localSheetId="9" hidden="1">'6-②避難所避難者の状況日報'!$A$2:$K$50</definedName>
    <definedName name="Z_E680152B_8B63_4604_B8CB_CF26706BE532_.wvu.PrintArea" localSheetId="16" hidden="1">'8-①携行品・必要物品'!$A$1:$H$29</definedName>
    <definedName name="Z_E680152B_8B63_4604_B8CB_CF26706BE532_.wvu.PrintArea" localSheetId="17" hidden="1">'8-②携行品・必要物品'!$A$1:$H$29</definedName>
    <definedName name="Z_E680152B_8B63_4604_B8CB_CF26706BE532_.wvu.PrintTitles" localSheetId="16" hidden="1">'8-①携行品・必要物品'!$1:$4</definedName>
    <definedName name="Z_E680152B_8B63_4604_B8CB_CF26706BE532_.wvu.PrintTitles" localSheetId="17" hidden="1">'8-②携行品・必要物品'!$1:$4</definedName>
  </definedNames>
  <calcPr calcId="145621"/>
</workbook>
</file>

<file path=xl/sharedStrings.xml><?xml version="1.0" encoding="utf-8"?>
<sst xmlns="http://schemas.openxmlformats.org/spreadsheetml/2006/main" count="1023" uniqueCount="722">
  <si>
    <t>電話</t>
    <rPh sb="0" eb="2">
      <t>デンワ</t>
    </rPh>
    <phoneticPr fontId="7"/>
  </si>
  <si>
    <t>FAX</t>
    <phoneticPr fontId="7"/>
  </si>
  <si>
    <t>E-mail</t>
    <phoneticPr fontId="7"/>
  </si>
  <si>
    <t>基本情報</t>
    <rPh sb="0" eb="2">
      <t>キホン</t>
    </rPh>
    <rPh sb="2" eb="4">
      <t>ジョウホウ</t>
    </rPh>
    <phoneticPr fontId="7"/>
  </si>
  <si>
    <t>世帯数</t>
    <rPh sb="0" eb="3">
      <t>セタイスウ</t>
    </rPh>
    <phoneticPr fontId="7"/>
  </si>
  <si>
    <t>保健師合計</t>
    <rPh sb="0" eb="3">
      <t>ホケンシ</t>
    </rPh>
    <rPh sb="3" eb="5">
      <t>ゴウケイ</t>
    </rPh>
    <phoneticPr fontId="7"/>
  </si>
  <si>
    <t>地域活動</t>
    <rPh sb="0" eb="2">
      <t>チイキ</t>
    </rPh>
    <rPh sb="2" eb="4">
      <t>カツドウ</t>
    </rPh>
    <phoneticPr fontId="7"/>
  </si>
  <si>
    <t>地区組織</t>
    <rPh sb="0" eb="2">
      <t>チク</t>
    </rPh>
    <rPh sb="2" eb="4">
      <t>ソシキ</t>
    </rPh>
    <phoneticPr fontId="7"/>
  </si>
  <si>
    <t>（自治会、愛育班、健康推進員、自主防災組織、等）</t>
    <rPh sb="1" eb="4">
      <t>ジチカイ</t>
    </rPh>
    <rPh sb="5" eb="7">
      <t>アイイク</t>
    </rPh>
    <rPh sb="7" eb="8">
      <t>ハン</t>
    </rPh>
    <rPh sb="9" eb="11">
      <t>ケンコウ</t>
    </rPh>
    <rPh sb="11" eb="14">
      <t>スイシンイン</t>
    </rPh>
    <rPh sb="15" eb="17">
      <t>ジシュ</t>
    </rPh>
    <rPh sb="17" eb="19">
      <t>ボウサイ</t>
    </rPh>
    <rPh sb="19" eb="21">
      <t>ソシキ</t>
    </rPh>
    <rPh sb="22" eb="23">
      <t>トウ</t>
    </rPh>
    <phoneticPr fontId="7"/>
  </si>
  <si>
    <t>外国人人口</t>
    <rPh sb="0" eb="2">
      <t>ガイコク</t>
    </rPh>
    <rPh sb="2" eb="3">
      <t>ジン</t>
    </rPh>
    <rPh sb="3" eb="5">
      <t>ジンコウ</t>
    </rPh>
    <phoneticPr fontId="6"/>
  </si>
  <si>
    <t>出生率
（人口千対）</t>
    <rPh sb="0" eb="2">
      <t>シュッセイ</t>
    </rPh>
    <rPh sb="2" eb="3">
      <t>リツ</t>
    </rPh>
    <rPh sb="5" eb="7">
      <t>ジンコウ</t>
    </rPh>
    <rPh sb="7" eb="8">
      <t>セン</t>
    </rPh>
    <rPh sb="8" eb="9">
      <t>タイ</t>
    </rPh>
    <phoneticPr fontId="7"/>
  </si>
  <si>
    <t>65歳以上人口</t>
    <rPh sb="2" eb="3">
      <t>サイ</t>
    </rPh>
    <rPh sb="3" eb="5">
      <t>イジョウ</t>
    </rPh>
    <rPh sb="5" eb="7">
      <t>ジンコウ</t>
    </rPh>
    <phoneticPr fontId="6"/>
  </si>
  <si>
    <t>65歳以上
人口割合（％）</t>
    <rPh sb="2" eb="3">
      <t>サイ</t>
    </rPh>
    <rPh sb="3" eb="5">
      <t>イジョウ</t>
    </rPh>
    <rPh sb="6" eb="8">
      <t>ジンコウ</t>
    </rPh>
    <rPh sb="8" eb="10">
      <t>ワリアイ</t>
    </rPh>
    <phoneticPr fontId="6"/>
  </si>
  <si>
    <t>市町村名</t>
    <rPh sb="0" eb="2">
      <t>シチョウ</t>
    </rPh>
    <rPh sb="2" eb="3">
      <t>ソン</t>
    </rPh>
    <rPh sb="3" eb="4">
      <t>メイ</t>
    </rPh>
    <phoneticPr fontId="7"/>
  </si>
  <si>
    <t>75歳以上人口</t>
    <rPh sb="2" eb="3">
      <t>サイ</t>
    </rPh>
    <rPh sb="3" eb="5">
      <t>イジョウ</t>
    </rPh>
    <rPh sb="5" eb="7">
      <t>ジンコウ</t>
    </rPh>
    <phoneticPr fontId="6"/>
  </si>
  <si>
    <t>主要国
国籍（人）</t>
    <rPh sb="0" eb="2">
      <t>シュヨウ</t>
    </rPh>
    <rPh sb="2" eb="3">
      <t>コク</t>
    </rPh>
    <rPh sb="4" eb="6">
      <t>コクセキ</t>
    </rPh>
    <rPh sb="7" eb="8">
      <t>ニン</t>
    </rPh>
    <phoneticPr fontId="6"/>
  </si>
  <si>
    <t>出生数</t>
    <rPh sb="0" eb="2">
      <t>シュッセイ</t>
    </rPh>
    <rPh sb="2" eb="3">
      <t>スウ</t>
    </rPh>
    <phoneticPr fontId="6"/>
  </si>
  <si>
    <t>65歳以上
単独世帯数</t>
    <rPh sb="2" eb="3">
      <t>サイ</t>
    </rPh>
    <rPh sb="3" eb="5">
      <t>イジョウ</t>
    </rPh>
    <rPh sb="6" eb="8">
      <t>タンドク</t>
    </rPh>
    <rPh sb="8" eb="11">
      <t>セタイスウ</t>
    </rPh>
    <phoneticPr fontId="6"/>
  </si>
  <si>
    <t>全世帯に占める割合（％）</t>
    <rPh sb="0" eb="1">
      <t>ゼン</t>
    </rPh>
    <rPh sb="1" eb="3">
      <t>セタイ</t>
    </rPh>
    <rPh sb="4" eb="5">
      <t>シ</t>
    </rPh>
    <rPh sb="7" eb="9">
      <t>ワリアイ</t>
    </rPh>
    <phoneticPr fontId="6"/>
  </si>
  <si>
    <t>※発災前に作成、毎年○月に更新する</t>
    <rPh sb="1" eb="2">
      <t>ハツ</t>
    </rPh>
    <rPh sb="2" eb="3">
      <t>サイ</t>
    </rPh>
    <rPh sb="3" eb="4">
      <t>マエ</t>
    </rPh>
    <rPh sb="5" eb="7">
      <t>サクセイ</t>
    </rPh>
    <rPh sb="8" eb="10">
      <t>マイトシ</t>
    </rPh>
    <rPh sb="11" eb="12">
      <t>ガツ</t>
    </rPh>
    <rPh sb="13" eb="15">
      <t>コウシン</t>
    </rPh>
    <phoneticPr fontId="7"/>
  </si>
  <si>
    <t>死亡数</t>
    <rPh sb="0" eb="3">
      <t>シボウスウ</t>
    </rPh>
    <phoneticPr fontId="6"/>
  </si>
  <si>
    <t>死亡率
（人口千対）</t>
    <rPh sb="0" eb="3">
      <t>シボウリツ</t>
    </rPh>
    <rPh sb="5" eb="7">
      <t>ジンコウ</t>
    </rPh>
    <rPh sb="7" eb="8">
      <t>セン</t>
    </rPh>
    <rPh sb="8" eb="9">
      <t>タイ</t>
    </rPh>
    <phoneticPr fontId="6"/>
  </si>
  <si>
    <t>75歳以上
人口割合（％）</t>
    <rPh sb="2" eb="3">
      <t>サイ</t>
    </rPh>
    <rPh sb="3" eb="5">
      <t>イジョウ</t>
    </rPh>
    <rPh sb="6" eb="8">
      <t>ジンコウ</t>
    </rPh>
    <rPh sb="8" eb="10">
      <t>ワリアイ</t>
    </rPh>
    <phoneticPr fontId="7"/>
  </si>
  <si>
    <t>健康</t>
    <rPh sb="0" eb="2">
      <t>ケンコウ</t>
    </rPh>
    <phoneticPr fontId="7"/>
  </si>
  <si>
    <t>人口
（昼間／夜間）</t>
    <rPh sb="0" eb="2">
      <t>ジンコウ</t>
    </rPh>
    <rPh sb="4" eb="6">
      <t>チュウカン</t>
    </rPh>
    <rPh sb="7" eb="9">
      <t>ヤカン</t>
    </rPh>
    <phoneticPr fontId="7"/>
  </si>
  <si>
    <t>要介護1</t>
    <rPh sb="0" eb="1">
      <t>ヨウ</t>
    </rPh>
    <rPh sb="1" eb="3">
      <t>カイゴ</t>
    </rPh>
    <phoneticPr fontId="6"/>
  </si>
  <si>
    <t>要介護2</t>
    <rPh sb="0" eb="1">
      <t>ヨウ</t>
    </rPh>
    <rPh sb="1" eb="3">
      <t>カイゴ</t>
    </rPh>
    <phoneticPr fontId="6"/>
  </si>
  <si>
    <t>要介護3</t>
    <rPh sb="0" eb="1">
      <t>ヨウ</t>
    </rPh>
    <rPh sb="1" eb="3">
      <t>カイゴ</t>
    </rPh>
    <phoneticPr fontId="6"/>
  </si>
  <si>
    <t>要介護5</t>
    <rPh sb="0" eb="1">
      <t>ヨウ</t>
    </rPh>
    <rPh sb="1" eb="3">
      <t>カイゴ</t>
    </rPh>
    <phoneticPr fontId="6"/>
  </si>
  <si>
    <t>身体1級</t>
    <rPh sb="0" eb="2">
      <t>シンタイ</t>
    </rPh>
    <rPh sb="3" eb="4">
      <t>キュウ</t>
    </rPh>
    <phoneticPr fontId="6"/>
  </si>
  <si>
    <t>身体2級</t>
    <rPh sb="0" eb="2">
      <t>シンタイ</t>
    </rPh>
    <rPh sb="3" eb="4">
      <t>キュウ</t>
    </rPh>
    <phoneticPr fontId="6"/>
  </si>
  <si>
    <t>精神手帳1級</t>
    <rPh sb="0" eb="2">
      <t>セイシン</t>
    </rPh>
    <rPh sb="2" eb="4">
      <t>テチョウ</t>
    </rPh>
    <rPh sb="5" eb="6">
      <t>キュウ</t>
    </rPh>
    <phoneticPr fontId="6"/>
  </si>
  <si>
    <t>精神手帳2級</t>
    <rPh sb="0" eb="2">
      <t>セイシン</t>
    </rPh>
    <rPh sb="2" eb="4">
      <t>テチョウ</t>
    </rPh>
    <rPh sb="5" eb="6">
      <t>キュウ</t>
    </rPh>
    <phoneticPr fontId="6"/>
  </si>
  <si>
    <t>視覚障害
（総数）</t>
    <rPh sb="0" eb="2">
      <t>シカク</t>
    </rPh>
    <rPh sb="2" eb="4">
      <t>ショウガイ</t>
    </rPh>
    <rPh sb="6" eb="8">
      <t>ソウスウ</t>
    </rPh>
    <phoneticPr fontId="6"/>
  </si>
  <si>
    <t>聴覚障害
（総数）</t>
    <rPh sb="0" eb="2">
      <t>チョウカク</t>
    </rPh>
    <rPh sb="2" eb="4">
      <t>ショウガイ</t>
    </rPh>
    <rPh sb="6" eb="8">
      <t>ソウスウ</t>
    </rPh>
    <phoneticPr fontId="6"/>
  </si>
  <si>
    <t>管理栄養士</t>
    <rPh sb="0" eb="2">
      <t>カンリ</t>
    </rPh>
    <rPh sb="2" eb="5">
      <t>エイヨウシ</t>
    </rPh>
    <phoneticPr fontId="7"/>
  </si>
  <si>
    <t>歯科衛生士</t>
    <rPh sb="0" eb="2">
      <t>シカ</t>
    </rPh>
    <rPh sb="2" eb="5">
      <t>エイセイシ</t>
    </rPh>
    <phoneticPr fontId="7"/>
  </si>
  <si>
    <t>その他</t>
    <rPh sb="2" eb="3">
      <t>ホカ</t>
    </rPh>
    <phoneticPr fontId="7"/>
  </si>
  <si>
    <t>保健活動拠点</t>
    <rPh sb="0" eb="2">
      <t>ホケン</t>
    </rPh>
    <rPh sb="2" eb="4">
      <t>カツドウ</t>
    </rPh>
    <rPh sb="4" eb="6">
      <t>キョテン</t>
    </rPh>
    <phoneticPr fontId="6"/>
  </si>
  <si>
    <t>（　　　/　　　）</t>
    <phoneticPr fontId="6"/>
  </si>
  <si>
    <t>都：</t>
    <rPh sb="0" eb="1">
      <t>ト</t>
    </rPh>
    <phoneticPr fontId="6"/>
  </si>
  <si>
    <t>障害認定数
（　　月　　日）</t>
    <rPh sb="0" eb="2">
      <t>ショウガイ</t>
    </rPh>
    <rPh sb="2" eb="4">
      <t>ニンテイ</t>
    </rPh>
    <rPh sb="4" eb="5">
      <t>スウ</t>
    </rPh>
    <phoneticPr fontId="6"/>
  </si>
  <si>
    <t>（例）中国（500）、フィリピン（200）</t>
    <rPh sb="1" eb="2">
      <t>レイ</t>
    </rPh>
    <rPh sb="3" eb="5">
      <t>チュウゴク</t>
    </rPh>
    <phoneticPr fontId="6"/>
  </si>
  <si>
    <t>％</t>
    <phoneticPr fontId="6"/>
  </si>
  <si>
    <t>特養</t>
    <rPh sb="0" eb="2">
      <t>トクヨウ</t>
    </rPh>
    <phoneticPr fontId="6"/>
  </si>
  <si>
    <t>老健</t>
    <rPh sb="0" eb="2">
      <t>ロウケン</t>
    </rPh>
    <phoneticPr fontId="6"/>
  </si>
  <si>
    <t>高齢者</t>
    <rPh sb="0" eb="2">
      <t>コウレイ</t>
    </rPh>
    <rPh sb="2" eb="3">
      <t>シャ</t>
    </rPh>
    <phoneticPr fontId="6"/>
  </si>
  <si>
    <t>子ども</t>
    <rPh sb="0" eb="1">
      <t>コ</t>
    </rPh>
    <phoneticPr fontId="6"/>
  </si>
  <si>
    <t>乳児院</t>
    <rPh sb="0" eb="2">
      <t>ニュウジ</t>
    </rPh>
    <rPh sb="2" eb="3">
      <t>イン</t>
    </rPh>
    <phoneticPr fontId="6"/>
  </si>
  <si>
    <t>児童養護施設</t>
    <rPh sb="0" eb="2">
      <t>ジドウ</t>
    </rPh>
    <rPh sb="2" eb="4">
      <t>ヨウゴ</t>
    </rPh>
    <rPh sb="4" eb="6">
      <t>シセツ</t>
    </rPh>
    <phoneticPr fontId="6"/>
  </si>
  <si>
    <t>障がい者</t>
    <rPh sb="0" eb="1">
      <t>ショウ</t>
    </rPh>
    <rPh sb="3" eb="4">
      <t>シャ</t>
    </rPh>
    <phoneticPr fontId="6"/>
  </si>
  <si>
    <t>障がい者支援施設</t>
    <rPh sb="0" eb="1">
      <t>ショウ</t>
    </rPh>
    <rPh sb="3" eb="4">
      <t>シャ</t>
    </rPh>
    <rPh sb="4" eb="6">
      <t>シエン</t>
    </rPh>
    <rPh sb="6" eb="8">
      <t>シセツ</t>
    </rPh>
    <phoneticPr fontId="6"/>
  </si>
  <si>
    <t>その他特徴等</t>
    <rPh sb="2" eb="3">
      <t>ホカ</t>
    </rPh>
    <rPh sb="3" eb="5">
      <t>トクチョウ</t>
    </rPh>
    <rPh sb="5" eb="6">
      <t>トウ</t>
    </rPh>
    <phoneticPr fontId="6"/>
  </si>
  <si>
    <t>高齢</t>
    <rPh sb="0" eb="2">
      <t>コウレイ</t>
    </rPh>
    <phoneticPr fontId="7"/>
  </si>
  <si>
    <t>障害</t>
    <rPh sb="0" eb="2">
      <t>ショウガイ</t>
    </rPh>
    <phoneticPr fontId="6"/>
  </si>
  <si>
    <t>　□地区分担制　　□業務分担制　　□併用</t>
    <rPh sb="2" eb="4">
      <t>チク</t>
    </rPh>
    <rPh sb="4" eb="6">
      <t>ブンタン</t>
    </rPh>
    <rPh sb="6" eb="7">
      <t>セイ</t>
    </rPh>
    <rPh sb="10" eb="12">
      <t>ギョウム</t>
    </rPh>
    <rPh sb="12" eb="14">
      <t>ブンタン</t>
    </rPh>
    <rPh sb="14" eb="15">
      <t>セイ</t>
    </rPh>
    <rPh sb="18" eb="20">
      <t>ヘイヨウ</t>
    </rPh>
    <phoneticPr fontId="7"/>
  </si>
  <si>
    <r>
      <rPr>
        <sz val="10"/>
        <rFont val="HGPｺﾞｼｯｸM"/>
        <family val="3"/>
        <charset val="128"/>
      </rPr>
      <t>社会福祉
施設数</t>
    </r>
    <r>
      <rPr>
        <sz val="9"/>
        <rFont val="HGPｺﾞｼｯｸM"/>
        <family val="3"/>
        <charset val="128"/>
      </rPr>
      <t xml:space="preserve">
</t>
    </r>
    <r>
      <rPr>
        <sz val="8"/>
        <rFont val="HGPｺﾞｼｯｸM"/>
        <family val="3"/>
        <charset val="128"/>
      </rPr>
      <t xml:space="preserve">（入所・生活施設を中心に）
</t>
    </r>
    <r>
      <rPr>
        <sz val="9"/>
        <rFont val="HGPｺﾞｼｯｸM"/>
        <family val="3"/>
        <charset val="128"/>
      </rPr>
      <t>（　　月　　日）</t>
    </r>
    <rPh sb="0" eb="2">
      <t>シャカイ</t>
    </rPh>
    <rPh sb="2" eb="4">
      <t>フクシ</t>
    </rPh>
    <rPh sb="5" eb="7">
      <t>シセツ</t>
    </rPh>
    <rPh sb="7" eb="8">
      <t>スウ</t>
    </rPh>
    <rPh sb="10" eb="12">
      <t>ニュウショ</t>
    </rPh>
    <rPh sb="13" eb="15">
      <t>セイカツ</t>
    </rPh>
    <rPh sb="15" eb="17">
      <t>シセツ</t>
    </rPh>
    <rPh sb="18" eb="20">
      <t>チュウシン</t>
    </rPh>
    <phoneticPr fontId="6"/>
  </si>
  <si>
    <t>要介護4</t>
    <rPh sb="0" eb="1">
      <t>ヨウ</t>
    </rPh>
    <rPh sb="1" eb="3">
      <t>カイゴ</t>
    </rPh>
    <phoneticPr fontId="6"/>
  </si>
  <si>
    <t>その他</t>
    <rPh sb="2" eb="3">
      <t>ホカ</t>
    </rPh>
    <phoneticPr fontId="6"/>
  </si>
  <si>
    <t>計</t>
    <rPh sb="0" eb="1">
      <t>ケイ</t>
    </rPh>
    <phoneticPr fontId="6"/>
  </si>
  <si>
    <t>％</t>
    <phoneticPr fontId="6"/>
  </si>
  <si>
    <t>住所</t>
    <rPh sb="0" eb="2">
      <t>ジュウショ</t>
    </rPh>
    <phoneticPr fontId="6"/>
  </si>
  <si>
    <t>保健活動リーダー（担当者）</t>
    <rPh sb="0" eb="2">
      <t>ホケン</t>
    </rPh>
    <rPh sb="2" eb="4">
      <t>カツドウ</t>
    </rPh>
    <rPh sb="9" eb="11">
      <t>タントウ</t>
    </rPh>
    <rPh sb="11" eb="12">
      <t>シャ</t>
    </rPh>
    <phoneticPr fontId="7"/>
  </si>
  <si>
    <t>災害拠点病院</t>
    <rPh sb="0" eb="2">
      <t>サイガイ</t>
    </rPh>
    <rPh sb="2" eb="4">
      <t>キョテン</t>
    </rPh>
    <rPh sb="4" eb="6">
      <t>ビョウイン</t>
    </rPh>
    <phoneticPr fontId="7"/>
  </si>
  <si>
    <t>災害拠点連携病院</t>
    <rPh sb="0" eb="2">
      <t>サイガイ</t>
    </rPh>
    <rPh sb="2" eb="4">
      <t>キョテン</t>
    </rPh>
    <rPh sb="4" eb="6">
      <t>レンケイ</t>
    </rPh>
    <rPh sb="6" eb="8">
      <t>ビョウイン</t>
    </rPh>
    <phoneticPr fontId="6"/>
  </si>
  <si>
    <t>医療機関数</t>
    <rPh sb="0" eb="2">
      <t>イリョウ</t>
    </rPh>
    <rPh sb="2" eb="4">
      <t>キカン</t>
    </rPh>
    <rPh sb="4" eb="5">
      <t>スウ</t>
    </rPh>
    <phoneticPr fontId="6"/>
  </si>
  <si>
    <t>クリニック数</t>
    <rPh sb="5" eb="6">
      <t>スウ</t>
    </rPh>
    <phoneticPr fontId="6"/>
  </si>
  <si>
    <t>（再）産科</t>
    <rPh sb="1" eb="2">
      <t>サイ</t>
    </rPh>
    <rPh sb="3" eb="5">
      <t>サンカ</t>
    </rPh>
    <phoneticPr fontId="7"/>
  </si>
  <si>
    <r>
      <t xml:space="preserve">医療機関
</t>
    </r>
    <r>
      <rPr>
        <sz val="8"/>
        <rFont val="HGPｺﾞｼｯｸM"/>
        <family val="3"/>
        <charset val="128"/>
      </rPr>
      <t>（一覧は別紙として添付）</t>
    </r>
    <rPh sb="0" eb="2">
      <t>イリョウ</t>
    </rPh>
    <rPh sb="2" eb="4">
      <t>キカン</t>
    </rPh>
    <rPh sb="6" eb="8">
      <t>イチラン</t>
    </rPh>
    <rPh sb="9" eb="11">
      <t>ベッシ</t>
    </rPh>
    <rPh sb="14" eb="16">
      <t>テンプ</t>
    </rPh>
    <phoneticPr fontId="7"/>
  </si>
  <si>
    <t>保健活動に
関わる
市の特性等</t>
    <rPh sb="0" eb="2">
      <t>ホケン</t>
    </rPh>
    <rPh sb="2" eb="4">
      <t>カツドウ</t>
    </rPh>
    <rPh sb="6" eb="7">
      <t>カカ</t>
    </rPh>
    <rPh sb="10" eb="11">
      <t>シ</t>
    </rPh>
    <rPh sb="12" eb="14">
      <t>トクセイ</t>
    </rPh>
    <rPh sb="14" eb="15">
      <t>トウ</t>
    </rPh>
    <phoneticPr fontId="6"/>
  </si>
  <si>
    <t>介護保険
認定状況
（　　月　　日）</t>
    <rPh sb="0" eb="2">
      <t>カイゴ</t>
    </rPh>
    <rPh sb="2" eb="4">
      <t>ホケン</t>
    </rPh>
    <rPh sb="5" eb="7">
      <t>ニンテイ</t>
    </rPh>
    <rPh sb="7" eb="9">
      <t>ジョウキョウ</t>
    </rPh>
    <phoneticPr fontId="6"/>
  </si>
  <si>
    <t>（医療機関一覧、自治体の防災マップとセットにする。）</t>
    <rPh sb="1" eb="3">
      <t>イリョウ</t>
    </rPh>
    <rPh sb="3" eb="5">
      <t>キカン</t>
    </rPh>
    <rPh sb="5" eb="7">
      <t>イチラン</t>
    </rPh>
    <rPh sb="8" eb="11">
      <t>ジチタイ</t>
    </rPh>
    <rPh sb="12" eb="14">
      <t>ボウサイ</t>
    </rPh>
    <phoneticPr fontId="6"/>
  </si>
  <si>
    <t>地区名</t>
  </si>
  <si>
    <t>該当地域</t>
    <rPh sb="0" eb="2">
      <t>ガイトウ</t>
    </rPh>
    <rPh sb="2" eb="4">
      <t>チイキ</t>
    </rPh>
    <phoneticPr fontId="23"/>
  </si>
  <si>
    <t>世帯数</t>
    <phoneticPr fontId="23"/>
  </si>
  <si>
    <t>0～14歳</t>
    <rPh sb="4" eb="5">
      <t>サイ</t>
    </rPh>
    <phoneticPr fontId="23"/>
  </si>
  <si>
    <t>15～64歳</t>
    <rPh sb="5" eb="6">
      <t>サイ</t>
    </rPh>
    <phoneticPr fontId="23"/>
  </si>
  <si>
    <t>65歳以上</t>
    <rPh sb="2" eb="3">
      <t>サイ</t>
    </rPh>
    <phoneticPr fontId="23"/>
  </si>
  <si>
    <t>老齢
人口
割合</t>
    <rPh sb="0" eb="2">
      <t>ロウレイ</t>
    </rPh>
    <rPh sb="3" eb="5">
      <t>ジンコウ</t>
    </rPh>
    <rPh sb="6" eb="8">
      <t>ワリアイ</t>
    </rPh>
    <phoneticPr fontId="23"/>
  </si>
  <si>
    <t>75歳
以上
（再）</t>
    <rPh sb="2" eb="3">
      <t>サイ</t>
    </rPh>
    <rPh sb="4" eb="6">
      <t>イジョウ</t>
    </rPh>
    <rPh sb="8" eb="9">
      <t>サイ</t>
    </rPh>
    <phoneticPr fontId="23"/>
  </si>
  <si>
    <t>乳幼児
0～5歳
（再）</t>
    <rPh sb="0" eb="3">
      <t>ニュウヨウジ</t>
    </rPh>
    <rPh sb="7" eb="8">
      <t>サイ</t>
    </rPh>
    <rPh sb="10" eb="11">
      <t>サイ</t>
    </rPh>
    <phoneticPr fontId="23"/>
  </si>
  <si>
    <t>避難所</t>
    <rPh sb="0" eb="3">
      <t>ヒナンジョ</t>
    </rPh>
    <phoneticPr fontId="23"/>
  </si>
  <si>
    <t>住所</t>
    <rPh sb="0" eb="2">
      <t>ジュウショ</t>
    </rPh>
    <phoneticPr fontId="23"/>
  </si>
  <si>
    <t>連絡先</t>
    <rPh sb="0" eb="3">
      <t>レンラクサキ</t>
    </rPh>
    <phoneticPr fontId="23"/>
  </si>
  <si>
    <t>管理者・代表者</t>
    <rPh sb="0" eb="3">
      <t>カンリシャ</t>
    </rPh>
    <rPh sb="4" eb="7">
      <t>ダイヒョウシャ</t>
    </rPh>
    <phoneticPr fontId="23"/>
  </si>
  <si>
    <t>２　指定避難所</t>
    <rPh sb="2" eb="4">
      <t>シテイ</t>
    </rPh>
    <rPh sb="4" eb="7">
      <t>ヒナンジョ</t>
    </rPh>
    <phoneticPr fontId="23"/>
  </si>
  <si>
    <t>避難所名</t>
    <rPh sb="0" eb="3">
      <t>ヒナンジョ</t>
    </rPh>
    <rPh sb="3" eb="4">
      <t>メイ</t>
    </rPh>
    <phoneticPr fontId="23"/>
  </si>
  <si>
    <t>３　地区内の避難行動要支援者数</t>
    <rPh sb="2" eb="4">
      <t>チク</t>
    </rPh>
    <rPh sb="4" eb="5">
      <t>ナイ</t>
    </rPh>
    <rPh sb="6" eb="8">
      <t>ヒナン</t>
    </rPh>
    <rPh sb="8" eb="10">
      <t>コウドウ</t>
    </rPh>
    <rPh sb="10" eb="11">
      <t>ヨウ</t>
    </rPh>
    <rPh sb="11" eb="14">
      <t>シエンシャ</t>
    </rPh>
    <rPh sb="14" eb="15">
      <t>スウ</t>
    </rPh>
    <phoneticPr fontId="23"/>
  </si>
  <si>
    <t>要介護3</t>
    <rPh sb="0" eb="1">
      <t>ヨウ</t>
    </rPh>
    <rPh sb="1" eb="3">
      <t>カイゴ</t>
    </rPh>
    <phoneticPr fontId="23"/>
  </si>
  <si>
    <t>要介護4</t>
    <rPh sb="0" eb="1">
      <t>ヨウ</t>
    </rPh>
    <rPh sb="1" eb="3">
      <t>カイゴ</t>
    </rPh>
    <phoneticPr fontId="23"/>
  </si>
  <si>
    <t>要介護5</t>
    <rPh sb="0" eb="1">
      <t>ヨウ</t>
    </rPh>
    <rPh sb="1" eb="3">
      <t>カイゴ</t>
    </rPh>
    <phoneticPr fontId="23"/>
  </si>
  <si>
    <t>身障1級</t>
    <rPh sb="0" eb="2">
      <t>シンショウ</t>
    </rPh>
    <rPh sb="3" eb="4">
      <t>キュウ</t>
    </rPh>
    <phoneticPr fontId="23"/>
  </si>
  <si>
    <t>身障2級</t>
    <rPh sb="0" eb="2">
      <t>シンショウ</t>
    </rPh>
    <rPh sb="3" eb="4">
      <t>キュウ</t>
    </rPh>
    <phoneticPr fontId="23"/>
  </si>
  <si>
    <t>対象者数</t>
    <rPh sb="0" eb="3">
      <t>タイショウシャ</t>
    </rPh>
    <rPh sb="3" eb="4">
      <t>スウ</t>
    </rPh>
    <phoneticPr fontId="23"/>
  </si>
  <si>
    <t>総計</t>
    <rPh sb="0" eb="2">
      <t>ソウケイ</t>
    </rPh>
    <phoneticPr fontId="6"/>
  </si>
  <si>
    <t>地区別情報（地区名　　　　　　　　　　　　　　　　　）</t>
    <rPh sb="0" eb="2">
      <t>チク</t>
    </rPh>
    <rPh sb="2" eb="3">
      <t>ベツ</t>
    </rPh>
    <rPh sb="3" eb="5">
      <t>ジョウホウ</t>
    </rPh>
    <rPh sb="6" eb="8">
      <t>チク</t>
    </rPh>
    <rPh sb="8" eb="9">
      <t>メイ</t>
    </rPh>
    <phoneticPr fontId="23"/>
  </si>
  <si>
    <t>１　地区対策本部（災害対策本部のブランチなどがある場合）</t>
    <rPh sb="2" eb="4">
      <t>チク</t>
    </rPh>
    <rPh sb="4" eb="6">
      <t>タイサク</t>
    </rPh>
    <rPh sb="6" eb="8">
      <t>ホンブ</t>
    </rPh>
    <rPh sb="9" eb="11">
      <t>サイガイ</t>
    </rPh>
    <rPh sb="11" eb="13">
      <t>タイサク</t>
    </rPh>
    <rPh sb="13" eb="15">
      <t>ホンブ</t>
    </rPh>
    <rPh sb="25" eb="27">
      <t>バアイ</t>
    </rPh>
    <phoneticPr fontId="23"/>
  </si>
  <si>
    <t>名称</t>
    <rPh sb="0" eb="2">
      <t>メイショウ</t>
    </rPh>
    <phoneticPr fontId="23"/>
  </si>
  <si>
    <t>（精）
手帳1級</t>
    <rPh sb="1" eb="2">
      <t>セイ</t>
    </rPh>
    <rPh sb="4" eb="6">
      <t>テチョウ</t>
    </rPh>
    <rPh sb="7" eb="8">
      <t>キュウ</t>
    </rPh>
    <phoneticPr fontId="23"/>
  </si>
  <si>
    <t>（精）
手帳2級</t>
    <rPh sb="1" eb="2">
      <t>セイ</t>
    </rPh>
    <rPh sb="4" eb="6">
      <t>テチョウ</t>
    </rPh>
    <rPh sb="7" eb="8">
      <t>キュウ</t>
    </rPh>
    <phoneticPr fontId="23"/>
  </si>
  <si>
    <t>75歳以上単身
高齢者のみ</t>
    <rPh sb="2" eb="3">
      <t>サイ</t>
    </rPh>
    <rPh sb="3" eb="5">
      <t>イジョウ</t>
    </rPh>
    <rPh sb="5" eb="7">
      <t>タンシン</t>
    </rPh>
    <rPh sb="8" eb="11">
      <t>コウレイシャ</t>
    </rPh>
    <phoneticPr fontId="23"/>
  </si>
  <si>
    <t>６　その他の要配慮者に関する情報</t>
    <phoneticPr fontId="6"/>
  </si>
  <si>
    <t>５　地区内の社会福祉施設（入所・生活施設を中心に）</t>
    <rPh sb="2" eb="4">
      <t>チク</t>
    </rPh>
    <rPh sb="4" eb="5">
      <t>ナイ</t>
    </rPh>
    <rPh sb="6" eb="8">
      <t>シャカイ</t>
    </rPh>
    <rPh sb="8" eb="10">
      <t>フクシ</t>
    </rPh>
    <rPh sb="10" eb="12">
      <t>シセツ</t>
    </rPh>
    <rPh sb="13" eb="15">
      <t>ニュウショ</t>
    </rPh>
    <rPh sb="16" eb="18">
      <t>セイカツ</t>
    </rPh>
    <rPh sb="18" eb="20">
      <t>シセツ</t>
    </rPh>
    <rPh sb="21" eb="23">
      <t>チュウシン</t>
    </rPh>
    <phoneticPr fontId="23"/>
  </si>
  <si>
    <t>施設名</t>
    <rPh sb="0" eb="2">
      <t>シセツ</t>
    </rPh>
    <rPh sb="2" eb="3">
      <t>メイ</t>
    </rPh>
    <phoneticPr fontId="6"/>
  </si>
  <si>
    <t>種別</t>
    <rPh sb="0" eb="2">
      <t>シュベツ</t>
    </rPh>
    <phoneticPr fontId="6"/>
  </si>
  <si>
    <t>入所者数</t>
    <rPh sb="0" eb="3">
      <t>ニュウショシャ</t>
    </rPh>
    <rPh sb="3" eb="4">
      <t>スウ</t>
    </rPh>
    <phoneticPr fontId="6"/>
  </si>
  <si>
    <t>地区別情報一覧</t>
    <rPh sb="0" eb="2">
      <t>チク</t>
    </rPh>
    <rPh sb="2" eb="3">
      <t>ベツ</t>
    </rPh>
    <rPh sb="3" eb="5">
      <t>ジョウホウ</t>
    </rPh>
    <rPh sb="5" eb="7">
      <t>イチラン</t>
    </rPh>
    <phoneticPr fontId="23"/>
  </si>
  <si>
    <t>活動地区別にまとめる場合</t>
    <rPh sb="0" eb="2">
      <t>カツドウ</t>
    </rPh>
    <rPh sb="2" eb="3">
      <t>チ</t>
    </rPh>
    <rPh sb="3" eb="5">
      <t>クベツ</t>
    </rPh>
    <rPh sb="10" eb="12">
      <t>バアイ</t>
    </rPh>
    <phoneticPr fontId="23"/>
  </si>
  <si>
    <t>活動地区別にまとめる場合</t>
    <phoneticPr fontId="6"/>
  </si>
  <si>
    <t>民生児童委員</t>
    <rPh sb="0" eb="2">
      <t>ミンセイ</t>
    </rPh>
    <rPh sb="2" eb="4">
      <t>ジドウ</t>
    </rPh>
    <rPh sb="4" eb="6">
      <t>イイン</t>
    </rPh>
    <phoneticPr fontId="6"/>
  </si>
  <si>
    <t>包括支援センター</t>
    <rPh sb="0" eb="2">
      <t>ホウカツ</t>
    </rPh>
    <rPh sb="2" eb="4">
      <t>シエン</t>
    </rPh>
    <phoneticPr fontId="23"/>
  </si>
  <si>
    <t>備考（特徴等）</t>
    <rPh sb="0" eb="2">
      <t>ビコウ</t>
    </rPh>
    <rPh sb="3" eb="5">
      <t>トクチョウ</t>
    </rPh>
    <rPh sb="5" eb="6">
      <t>トウ</t>
    </rPh>
    <phoneticPr fontId="6"/>
  </si>
  <si>
    <t>自治
会長</t>
    <rPh sb="0" eb="2">
      <t>ジチ</t>
    </rPh>
    <rPh sb="3" eb="5">
      <t>カイチョウ</t>
    </rPh>
    <phoneticPr fontId="6"/>
  </si>
  <si>
    <t>（再）人工透析</t>
    <rPh sb="1" eb="2">
      <t>サイ</t>
    </rPh>
    <rPh sb="3" eb="5">
      <t>ジンコウ</t>
    </rPh>
    <rPh sb="5" eb="7">
      <t>トウセキ</t>
    </rPh>
    <phoneticPr fontId="7"/>
  </si>
  <si>
    <t>介護度別割合</t>
    <rPh sb="0" eb="2">
      <t>カイゴ</t>
    </rPh>
    <rPh sb="2" eb="3">
      <t>ド</t>
    </rPh>
    <rPh sb="3" eb="4">
      <t>ベツ</t>
    </rPh>
    <rPh sb="4" eb="6">
      <t>ワリアイ</t>
    </rPh>
    <phoneticPr fontId="6"/>
  </si>
  <si>
    <t>人</t>
    <rPh sb="0" eb="1">
      <t>ニン</t>
    </rPh>
    <phoneticPr fontId="6"/>
  </si>
  <si>
    <t>愛の手帳1度
（療育）</t>
    <rPh sb="0" eb="1">
      <t>アイ</t>
    </rPh>
    <rPh sb="2" eb="4">
      <t>テチョウ</t>
    </rPh>
    <rPh sb="5" eb="6">
      <t>ド</t>
    </rPh>
    <rPh sb="8" eb="10">
      <t>リョウイク</t>
    </rPh>
    <phoneticPr fontId="6"/>
  </si>
  <si>
    <t>愛の手帳2度
（療育）</t>
    <rPh sb="0" eb="1">
      <t>アイ</t>
    </rPh>
    <rPh sb="2" eb="4">
      <t>テチョウ</t>
    </rPh>
    <rPh sb="5" eb="6">
      <t>ド</t>
    </rPh>
    <rPh sb="8" eb="10">
      <t>リョウイク</t>
    </rPh>
    <phoneticPr fontId="6"/>
  </si>
  <si>
    <r>
      <t xml:space="preserve">保健師等
専門職
配置状況
</t>
    </r>
    <r>
      <rPr>
        <sz val="7"/>
        <rFont val="HGPｺﾞｼｯｸM"/>
        <family val="3"/>
        <charset val="128"/>
      </rPr>
      <t>（除く産休・育休）</t>
    </r>
    <rPh sb="0" eb="3">
      <t>ホケンシ</t>
    </rPh>
    <rPh sb="3" eb="4">
      <t>トウ</t>
    </rPh>
    <rPh sb="5" eb="7">
      <t>センモン</t>
    </rPh>
    <rPh sb="7" eb="8">
      <t>ショク</t>
    </rPh>
    <rPh sb="9" eb="11">
      <t>ハイチ</t>
    </rPh>
    <rPh sb="11" eb="13">
      <t>ジョウキョウ</t>
    </rPh>
    <rPh sb="15" eb="16">
      <t>ノゾ</t>
    </rPh>
    <rPh sb="17" eb="19">
      <t>サンキュウ</t>
    </rPh>
    <rPh sb="20" eb="22">
      <t>イクキュウ</t>
    </rPh>
    <phoneticPr fontId="7"/>
  </si>
  <si>
    <t>子供家庭</t>
    <rPh sb="0" eb="2">
      <t>コドモ</t>
    </rPh>
    <rPh sb="2" eb="4">
      <t>カテイ</t>
    </rPh>
    <phoneticPr fontId="6"/>
  </si>
  <si>
    <t>人口
総数</t>
    <rPh sb="0" eb="2">
      <t>ジンコウ</t>
    </rPh>
    <phoneticPr fontId="23"/>
  </si>
  <si>
    <t>収容能力（人数）</t>
    <rPh sb="0" eb="2">
      <t>シュウヨウ</t>
    </rPh>
    <rPh sb="2" eb="4">
      <t>ノウリョク</t>
    </rPh>
    <rPh sb="5" eb="7">
      <t>ニンズウ</t>
    </rPh>
    <phoneticPr fontId="23"/>
  </si>
  <si>
    <t>愛手帳
(療育)
1度</t>
    <rPh sb="0" eb="1">
      <t>アイ</t>
    </rPh>
    <rPh sb="1" eb="3">
      <t>テチョウ</t>
    </rPh>
    <rPh sb="5" eb="7">
      <t>リョウイク</t>
    </rPh>
    <rPh sb="10" eb="11">
      <t>ド</t>
    </rPh>
    <phoneticPr fontId="23"/>
  </si>
  <si>
    <t>愛手帳
(療育)
2度</t>
    <rPh sb="0" eb="1">
      <t>アイ</t>
    </rPh>
    <rPh sb="1" eb="3">
      <t>テチョウ</t>
    </rPh>
    <rPh sb="5" eb="7">
      <t>リョウイク</t>
    </rPh>
    <rPh sb="10" eb="11">
      <t>ド</t>
    </rPh>
    <phoneticPr fontId="23"/>
  </si>
  <si>
    <t>４　関係機関・関係者氏名</t>
    <rPh sb="2" eb="4">
      <t>カンケイ</t>
    </rPh>
    <rPh sb="4" eb="6">
      <t>キカン</t>
    </rPh>
    <rPh sb="7" eb="10">
      <t>カンケイシャ</t>
    </rPh>
    <rPh sb="10" eb="12">
      <t>シメイ</t>
    </rPh>
    <phoneticPr fontId="23"/>
  </si>
  <si>
    <t>関係
機関</t>
    <rPh sb="0" eb="2">
      <t>カンケイ</t>
    </rPh>
    <rPh sb="3" eb="5">
      <t>キカン</t>
    </rPh>
    <phoneticPr fontId="23"/>
  </si>
  <si>
    <r>
      <t xml:space="preserve">
※避難行動要支援者名簿以外の対象者についても、庁内の保健師間で情報交換し記載しておく。
</t>
    </r>
    <r>
      <rPr>
        <sz val="10"/>
        <color theme="1"/>
        <rFont val="HGPｺﾞｼｯｸM"/>
        <family val="3"/>
        <charset val="128"/>
      </rPr>
      <t>（例）個別支援計画対象者、難病患者・透析医療費助成対象者、
　　　各機関の相談事例（困難事例）、要保護児童対策協議会リストの対象、
　　　重度訪問介護利用者、酸素吸入装置等（日常生活用具制度）利用者等</t>
    </r>
    <r>
      <rPr>
        <sz val="11"/>
        <color theme="1"/>
        <rFont val="HGPｺﾞｼｯｸM"/>
        <family val="3"/>
        <charset val="128"/>
      </rPr>
      <t xml:space="preserve">
</t>
    </r>
    <rPh sb="2" eb="4">
      <t>ヒナン</t>
    </rPh>
    <rPh sb="4" eb="6">
      <t>コウドウ</t>
    </rPh>
    <rPh sb="37" eb="39">
      <t>キサイ</t>
    </rPh>
    <rPh sb="47" eb="48">
      <t>レイ</t>
    </rPh>
    <rPh sb="49" eb="51">
      <t>コベツ</t>
    </rPh>
    <rPh sb="51" eb="53">
      <t>シエン</t>
    </rPh>
    <rPh sb="53" eb="55">
      <t>ケイカク</t>
    </rPh>
    <rPh sb="55" eb="57">
      <t>タイショウ</t>
    </rPh>
    <rPh sb="57" eb="58">
      <t>シャ</t>
    </rPh>
    <rPh sb="64" eb="66">
      <t>トウセキ</t>
    </rPh>
    <rPh sb="66" eb="68">
      <t>イリョウ</t>
    </rPh>
    <rPh sb="68" eb="69">
      <t>ヒ</t>
    </rPh>
    <rPh sb="69" eb="71">
      <t>ジョセイ</t>
    </rPh>
    <rPh sb="71" eb="74">
      <t>タイショウシャ</t>
    </rPh>
    <rPh sb="79" eb="82">
      <t>カクキカン</t>
    </rPh>
    <rPh sb="83" eb="85">
      <t>ソウダン</t>
    </rPh>
    <rPh sb="85" eb="87">
      <t>ジレイ</t>
    </rPh>
    <rPh sb="88" eb="90">
      <t>コンナン</t>
    </rPh>
    <rPh sb="90" eb="92">
      <t>ジレイ</t>
    </rPh>
    <rPh sb="94" eb="95">
      <t>ヨウ</t>
    </rPh>
    <rPh sb="95" eb="97">
      <t>ホゴ</t>
    </rPh>
    <rPh sb="97" eb="99">
      <t>ジドウ</t>
    </rPh>
    <rPh sb="99" eb="101">
      <t>タイサク</t>
    </rPh>
    <rPh sb="101" eb="104">
      <t>キョウギカイ</t>
    </rPh>
    <rPh sb="108" eb="110">
      <t>タイショウ</t>
    </rPh>
    <rPh sb="115" eb="117">
      <t>ジュウド</t>
    </rPh>
    <rPh sb="117" eb="119">
      <t>ホウモン</t>
    </rPh>
    <rPh sb="119" eb="121">
      <t>カイゴ</t>
    </rPh>
    <rPh sb="121" eb="124">
      <t>リヨウシャ</t>
    </rPh>
    <rPh sb="125" eb="127">
      <t>サンソ</t>
    </rPh>
    <rPh sb="127" eb="129">
      <t>キュウニュウ</t>
    </rPh>
    <rPh sb="129" eb="131">
      <t>ソウチ</t>
    </rPh>
    <rPh sb="131" eb="132">
      <t>トウ</t>
    </rPh>
    <rPh sb="133" eb="135">
      <t>ニチジョウ</t>
    </rPh>
    <rPh sb="135" eb="137">
      <t>セイカツ</t>
    </rPh>
    <rPh sb="137" eb="139">
      <t>ヨウグ</t>
    </rPh>
    <rPh sb="139" eb="141">
      <t>セイド</t>
    </rPh>
    <rPh sb="142" eb="145">
      <t>リヨウシャ</t>
    </rPh>
    <rPh sb="145" eb="146">
      <t>トウ</t>
    </rPh>
    <phoneticPr fontId="23"/>
  </si>
  <si>
    <t>地域保健関連情報(平常時作成)</t>
    <rPh sb="0" eb="2">
      <t>チイキ</t>
    </rPh>
    <rPh sb="2" eb="4">
      <t>ホケン</t>
    </rPh>
    <rPh sb="4" eb="6">
      <t>カンレン</t>
    </rPh>
    <rPh sb="6" eb="8">
      <t>ジョウホウ</t>
    </rPh>
    <rPh sb="9" eb="11">
      <t>ヘイジョウ</t>
    </rPh>
    <rPh sb="11" eb="12">
      <t>ジ</t>
    </rPh>
    <rPh sb="12" eb="14">
      <t>サクセイ</t>
    </rPh>
    <phoneticPr fontId="7"/>
  </si>
  <si>
    <t>名称・氏名</t>
    <rPh sb="0" eb="2">
      <t>メイショウ</t>
    </rPh>
    <rPh sb="3" eb="5">
      <t>シメイ</t>
    </rPh>
    <phoneticPr fontId="6"/>
  </si>
  <si>
    <t>一時相談・健康調査連名簿</t>
    <rPh sb="0" eb="2">
      <t>イチジ</t>
    </rPh>
    <rPh sb="2" eb="4">
      <t>ソウダン</t>
    </rPh>
    <rPh sb="5" eb="7">
      <t>ケンコウ</t>
    </rPh>
    <rPh sb="7" eb="9">
      <t>チョウサ</t>
    </rPh>
    <rPh sb="9" eb="10">
      <t>レン</t>
    </rPh>
    <rPh sb="10" eb="12">
      <t>メイボ</t>
    </rPh>
    <phoneticPr fontId="23"/>
  </si>
  <si>
    <r>
      <t>（該当するものに○、必要に応じて</t>
    </r>
    <r>
      <rPr>
        <sz val="10"/>
        <rFont val="ＭＳ Ｐゴシック"/>
        <family val="3"/>
        <charset val="128"/>
        <scheme val="minor"/>
      </rPr>
      <t>個別相談票</t>
    </r>
    <r>
      <rPr>
        <sz val="10"/>
        <color theme="1"/>
        <rFont val="ＭＳ Ｐゴシック"/>
        <family val="3"/>
        <charset val="128"/>
        <scheme val="minor"/>
      </rPr>
      <t>を作成）</t>
    </r>
    <rPh sb="1" eb="3">
      <t>ガイトウ</t>
    </rPh>
    <rPh sb="10" eb="12">
      <t>ヒツヨウ</t>
    </rPh>
    <rPh sb="13" eb="14">
      <t>オウ</t>
    </rPh>
    <rPh sb="16" eb="18">
      <t>コベツ</t>
    </rPh>
    <rPh sb="18" eb="20">
      <t>ソウダン</t>
    </rPh>
    <rPh sb="20" eb="21">
      <t>ヒョウ</t>
    </rPh>
    <rPh sb="22" eb="24">
      <t>サクセイ</t>
    </rPh>
    <phoneticPr fontId="23"/>
  </si>
  <si>
    <t>*咀嚼嚥下困難・ｱﾚﾙｷﾞｰ等</t>
    <rPh sb="1" eb="3">
      <t>ソシャク</t>
    </rPh>
    <rPh sb="3" eb="5">
      <t>エンゲ</t>
    </rPh>
    <rPh sb="5" eb="7">
      <t>コンナン</t>
    </rPh>
    <rPh sb="14" eb="15">
      <t>トウ</t>
    </rPh>
    <phoneticPr fontId="23"/>
  </si>
  <si>
    <t>**37.5℃以上</t>
    <rPh sb="7" eb="9">
      <t>イジョウ</t>
    </rPh>
    <phoneticPr fontId="23"/>
  </si>
  <si>
    <t>***遺族・安否不明者家族等</t>
    <rPh sb="3" eb="5">
      <t>イゾク</t>
    </rPh>
    <rPh sb="6" eb="8">
      <t>アンピ</t>
    </rPh>
    <rPh sb="8" eb="10">
      <t>フメイ</t>
    </rPh>
    <rPh sb="10" eb="11">
      <t>シャ</t>
    </rPh>
    <rPh sb="11" eb="13">
      <t>カゾク</t>
    </rPh>
    <rPh sb="13" eb="14">
      <t>トウ</t>
    </rPh>
    <phoneticPr fontId="23"/>
  </si>
  <si>
    <t>世帯
NO.</t>
    <rPh sb="0" eb="2">
      <t>セタイ</t>
    </rPh>
    <phoneticPr fontId="23"/>
  </si>
  <si>
    <t>NO.</t>
    <phoneticPr fontId="23"/>
  </si>
  <si>
    <t>氏名</t>
    <rPh sb="0" eb="2">
      <t>シメイ</t>
    </rPh>
    <phoneticPr fontId="23"/>
  </si>
  <si>
    <t>年齢</t>
    <rPh sb="0" eb="2">
      <t>ネンレイ</t>
    </rPh>
    <phoneticPr fontId="23"/>
  </si>
  <si>
    <t>性別</t>
    <rPh sb="0" eb="2">
      <t>セイベツ</t>
    </rPh>
    <phoneticPr fontId="23"/>
  </si>
  <si>
    <t>高齢者</t>
    <rPh sb="0" eb="2">
      <t>コウレイ</t>
    </rPh>
    <rPh sb="2" eb="3">
      <t>シャ</t>
    </rPh>
    <phoneticPr fontId="23"/>
  </si>
  <si>
    <t>妊産婦・乳幼児</t>
    <rPh sb="0" eb="3">
      <t>ニンサンプ</t>
    </rPh>
    <rPh sb="4" eb="7">
      <t>ニュウヨウジ</t>
    </rPh>
    <phoneticPr fontId="23"/>
  </si>
  <si>
    <t>障害者</t>
    <rPh sb="0" eb="2">
      <t>ショウガイ</t>
    </rPh>
    <rPh sb="2" eb="3">
      <t>シャ</t>
    </rPh>
    <phoneticPr fontId="23"/>
  </si>
  <si>
    <t>配慮事項</t>
    <rPh sb="0" eb="2">
      <t>ハイリョ</t>
    </rPh>
    <rPh sb="2" eb="4">
      <t>ジコウ</t>
    </rPh>
    <phoneticPr fontId="23"/>
  </si>
  <si>
    <t>服薬</t>
    <rPh sb="0" eb="2">
      <t>フクヤク</t>
    </rPh>
    <phoneticPr fontId="23"/>
  </si>
  <si>
    <t>症状・訴え</t>
    <rPh sb="0" eb="2">
      <t>ショウジョウ</t>
    </rPh>
    <rPh sb="3" eb="4">
      <t>ウッタ</t>
    </rPh>
    <phoneticPr fontId="23"/>
  </si>
  <si>
    <t>その他</t>
    <rPh sb="2" eb="3">
      <t>ホカ</t>
    </rPh>
    <phoneticPr fontId="23"/>
  </si>
  <si>
    <t>***遺族等</t>
    <rPh sb="3" eb="5">
      <t>イゾク</t>
    </rPh>
    <rPh sb="5" eb="6">
      <t>トウ</t>
    </rPh>
    <phoneticPr fontId="23"/>
  </si>
  <si>
    <t>対応</t>
    <rPh sb="0" eb="2">
      <t>タイオウ</t>
    </rPh>
    <phoneticPr fontId="23"/>
  </si>
  <si>
    <t>65才以上</t>
    <rPh sb="2" eb="3">
      <t>サイ</t>
    </rPh>
    <rPh sb="3" eb="5">
      <t>イジョウ</t>
    </rPh>
    <phoneticPr fontId="23"/>
  </si>
  <si>
    <t>要介護
（介護度）</t>
    <rPh sb="0" eb="1">
      <t>ヨウ</t>
    </rPh>
    <rPh sb="1" eb="3">
      <t>カイゴ</t>
    </rPh>
    <rPh sb="5" eb="7">
      <t>カイゴ</t>
    </rPh>
    <rPh sb="7" eb="8">
      <t>ド</t>
    </rPh>
    <phoneticPr fontId="23"/>
  </si>
  <si>
    <t>妊婦
（週数）</t>
    <rPh sb="0" eb="2">
      <t>ニンプ</t>
    </rPh>
    <rPh sb="4" eb="6">
      <t>シュウスウ</t>
    </rPh>
    <phoneticPr fontId="23"/>
  </si>
  <si>
    <t>産婦</t>
    <rPh sb="0" eb="2">
      <t>サンプ</t>
    </rPh>
    <phoneticPr fontId="23"/>
  </si>
  <si>
    <t>乳児</t>
    <rPh sb="0" eb="2">
      <t>ニュウジ</t>
    </rPh>
    <phoneticPr fontId="23"/>
  </si>
  <si>
    <t>身体障害</t>
    <rPh sb="0" eb="2">
      <t>シンタイ</t>
    </rPh>
    <rPh sb="2" eb="4">
      <t>ショウガイ</t>
    </rPh>
    <phoneticPr fontId="23"/>
  </si>
  <si>
    <t>知的障害</t>
    <rPh sb="0" eb="2">
      <t>チテキ</t>
    </rPh>
    <rPh sb="2" eb="4">
      <t>ショウガイ</t>
    </rPh>
    <phoneticPr fontId="23"/>
  </si>
  <si>
    <t>精神障害</t>
    <rPh sb="0" eb="2">
      <t>セイシン</t>
    </rPh>
    <rPh sb="2" eb="4">
      <t>ショウガイ</t>
    </rPh>
    <phoneticPr fontId="23"/>
  </si>
  <si>
    <t>発達障害</t>
    <rPh sb="0" eb="2">
      <t>ハッタツ</t>
    </rPh>
    <rPh sb="2" eb="4">
      <t>ショウガイ</t>
    </rPh>
    <phoneticPr fontId="23"/>
  </si>
  <si>
    <t xml:space="preserve">難病
</t>
    <rPh sb="0" eb="2">
      <t>ナンビョウ</t>
    </rPh>
    <phoneticPr fontId="7"/>
  </si>
  <si>
    <t>在宅酸素療養</t>
    <rPh sb="0" eb="2">
      <t>ザイタク</t>
    </rPh>
    <rPh sb="2" eb="4">
      <t>サンソ</t>
    </rPh>
    <rPh sb="4" eb="6">
      <t>リョウヨウ</t>
    </rPh>
    <phoneticPr fontId="7"/>
  </si>
  <si>
    <t>人工透析</t>
    <rPh sb="0" eb="2">
      <t>ジンコウ</t>
    </rPh>
    <rPh sb="2" eb="4">
      <t>トウセキ</t>
    </rPh>
    <phoneticPr fontId="7"/>
  </si>
  <si>
    <t>アレルギー</t>
    <phoneticPr fontId="7"/>
  </si>
  <si>
    <t>*食事</t>
    <rPh sb="1" eb="3">
      <t>ショクジ</t>
    </rPh>
    <phoneticPr fontId="23"/>
  </si>
  <si>
    <t>高血圧</t>
    <rPh sb="0" eb="3">
      <t>コウケツアツ</t>
    </rPh>
    <phoneticPr fontId="7"/>
  </si>
  <si>
    <t>糖尿病</t>
    <rPh sb="0" eb="3">
      <t>トウニョウビョウ</t>
    </rPh>
    <phoneticPr fontId="7"/>
  </si>
  <si>
    <t>向精神薬</t>
    <rPh sb="0" eb="1">
      <t>ムカイ</t>
    </rPh>
    <rPh sb="1" eb="3">
      <t>セイシン</t>
    </rPh>
    <rPh sb="3" eb="4">
      <t>グスリ</t>
    </rPh>
    <phoneticPr fontId="7"/>
  </si>
  <si>
    <t>その他</t>
    <rPh sb="2" eb="3">
      <t>タ</t>
    </rPh>
    <phoneticPr fontId="7"/>
  </si>
  <si>
    <t>腹痛</t>
    <rPh sb="0" eb="2">
      <t>フクツウ</t>
    </rPh>
    <phoneticPr fontId="23"/>
  </si>
  <si>
    <t>嘔吐</t>
    <rPh sb="0" eb="2">
      <t>オウト</t>
    </rPh>
    <phoneticPr fontId="7"/>
  </si>
  <si>
    <t>下痢</t>
    <rPh sb="0" eb="2">
      <t>ゲリ</t>
    </rPh>
    <phoneticPr fontId="7"/>
  </si>
  <si>
    <t>**発熱
（　　℃）</t>
    <rPh sb="2" eb="4">
      <t>ハツネツ</t>
    </rPh>
    <phoneticPr fontId="7"/>
  </si>
  <si>
    <t>咳</t>
    <rPh sb="0" eb="1">
      <t>セキ</t>
    </rPh>
    <phoneticPr fontId="7"/>
  </si>
  <si>
    <t>便秘</t>
    <rPh sb="0" eb="2">
      <t>ベンピ</t>
    </rPh>
    <phoneticPr fontId="7"/>
  </si>
  <si>
    <t>食欲不振</t>
    <rPh sb="0" eb="2">
      <t>ショクヨク</t>
    </rPh>
    <rPh sb="2" eb="4">
      <t>フシン</t>
    </rPh>
    <phoneticPr fontId="7"/>
  </si>
  <si>
    <t>頭痛</t>
    <rPh sb="0" eb="2">
      <t>ズツウ</t>
    </rPh>
    <phoneticPr fontId="7"/>
  </si>
  <si>
    <t>不眠・不安</t>
    <rPh sb="0" eb="2">
      <t>フミン</t>
    </rPh>
    <rPh sb="3" eb="5">
      <t>フアン</t>
    </rPh>
    <phoneticPr fontId="7"/>
  </si>
  <si>
    <t>歯痛</t>
    <rPh sb="0" eb="1">
      <t>ハ</t>
    </rPh>
    <rPh sb="1" eb="2">
      <t>イタ</t>
    </rPh>
    <phoneticPr fontId="7"/>
  </si>
  <si>
    <t>男・女</t>
    <rPh sb="0" eb="1">
      <t>オトコ</t>
    </rPh>
    <rPh sb="2" eb="3">
      <t>オンナ</t>
    </rPh>
    <phoneticPr fontId="23"/>
  </si>
  <si>
    <t xml:space="preserve">
（　　）</t>
    <phoneticPr fontId="23"/>
  </si>
  <si>
    <t xml:space="preserve">
℃</t>
    <phoneticPr fontId="23"/>
  </si>
  <si>
    <r>
      <t xml:space="preserve">終了
</t>
    </r>
    <r>
      <rPr>
        <sz val="9"/>
        <color theme="1"/>
        <rFont val="ＭＳ Ｐゴシック"/>
        <family val="3"/>
        <charset val="128"/>
        <scheme val="minor"/>
      </rPr>
      <t xml:space="preserve">要継続支援
要医療
個別票作成 </t>
    </r>
    <rPh sb="0" eb="2">
      <t>シュウリョウ</t>
    </rPh>
    <rPh sb="3" eb="4">
      <t>ヨウ</t>
    </rPh>
    <rPh sb="4" eb="6">
      <t>ケイゾク</t>
    </rPh>
    <rPh sb="6" eb="8">
      <t>シエン</t>
    </rPh>
    <rPh sb="9" eb="10">
      <t>ヨウ</t>
    </rPh>
    <rPh sb="10" eb="12">
      <t>イリョウ</t>
    </rPh>
    <rPh sb="14" eb="16">
      <t>コベツ</t>
    </rPh>
    <rPh sb="16" eb="17">
      <t>ヒョウ</t>
    </rPh>
    <rPh sb="17" eb="19">
      <t>サクセイ</t>
    </rPh>
    <phoneticPr fontId="23"/>
  </si>
  <si>
    <t>【日時】　　　月　　　日　【調査場所・地区等】　</t>
    <rPh sb="1" eb="3">
      <t>ニチジ</t>
    </rPh>
    <rPh sb="7" eb="8">
      <t>ガツ</t>
    </rPh>
    <rPh sb="11" eb="12">
      <t>ニチ</t>
    </rPh>
    <rPh sb="14" eb="16">
      <t>チョウサ</t>
    </rPh>
    <rPh sb="16" eb="18">
      <t>バショ</t>
    </rPh>
    <rPh sb="19" eb="21">
      <t>チク</t>
    </rPh>
    <rPh sb="21" eb="22">
      <t>トウ</t>
    </rPh>
    <phoneticPr fontId="23"/>
  </si>
  <si>
    <t>【メ　モ】</t>
    <phoneticPr fontId="23"/>
  </si>
  <si>
    <t>【対応者】</t>
    <rPh sb="1" eb="3">
      <t>タイオウ</t>
    </rPh>
    <rPh sb="3" eb="4">
      <t>シャ</t>
    </rPh>
    <phoneticPr fontId="23"/>
  </si>
  <si>
    <t xml:space="preserve">
　個別相談票（共通）</t>
    <rPh sb="2" eb="4">
      <t>コベツ</t>
    </rPh>
    <rPh sb="4" eb="6">
      <t>ソウダン</t>
    </rPh>
    <rPh sb="6" eb="7">
      <t>ヒョウ</t>
    </rPh>
    <rPh sb="8" eb="10">
      <t>キョウツウ</t>
    </rPh>
    <phoneticPr fontId="7"/>
  </si>
  <si>
    <t>方法</t>
    <rPh sb="0" eb="2">
      <t>ホウホウ</t>
    </rPh>
    <phoneticPr fontId="7"/>
  </si>
  <si>
    <t>相談の対象者</t>
    <rPh sb="0" eb="2">
      <t>ソウダン</t>
    </rPh>
    <rPh sb="3" eb="6">
      <t>タイショウシャ</t>
    </rPh>
    <phoneticPr fontId="7"/>
  </si>
  <si>
    <t>担当者（自治体名）</t>
    <rPh sb="0" eb="3">
      <t>タントウシャ</t>
    </rPh>
    <rPh sb="4" eb="7">
      <t>ジチタイ</t>
    </rPh>
    <rPh sb="7" eb="8">
      <t>メイ</t>
    </rPh>
    <phoneticPr fontId="7"/>
  </si>
  <si>
    <t>・面接</t>
    <rPh sb="1" eb="3">
      <t>メンセツ</t>
    </rPh>
    <phoneticPr fontId="7"/>
  </si>
  <si>
    <t>・訪問</t>
    <rPh sb="1" eb="3">
      <t>ホウモン</t>
    </rPh>
    <phoneticPr fontId="7"/>
  </si>
  <si>
    <t>乳児　　幼児　</t>
    <rPh sb="0" eb="2">
      <t>ニュウジ</t>
    </rPh>
    <rPh sb="4" eb="6">
      <t>ヨウジ</t>
    </rPh>
    <phoneticPr fontId="7"/>
  </si>
  <si>
    <t>（　　　　　　　　）</t>
    <phoneticPr fontId="7"/>
  </si>
  <si>
    <t>初回　・　（　　　）回</t>
    <rPh sb="0" eb="2">
      <t>ショカイ</t>
    </rPh>
    <rPh sb="10" eb="11">
      <t>カイ</t>
    </rPh>
    <phoneticPr fontId="7"/>
  </si>
  <si>
    <t>・電話</t>
    <rPh sb="1" eb="3">
      <t>デンワ</t>
    </rPh>
    <phoneticPr fontId="7"/>
  </si>
  <si>
    <t>妊婦　　産婦　　</t>
    <rPh sb="0" eb="2">
      <t>ニンプ</t>
    </rPh>
    <rPh sb="4" eb="6">
      <t>サンプ</t>
    </rPh>
    <phoneticPr fontId="7"/>
  </si>
  <si>
    <t>相談日</t>
    <rPh sb="0" eb="3">
      <t>ソウダンビ</t>
    </rPh>
    <phoneticPr fontId="7"/>
  </si>
  <si>
    <t>　　年　　月　　日</t>
    <rPh sb="2" eb="3">
      <t>ネン</t>
    </rPh>
    <rPh sb="5" eb="6">
      <t>ガツ</t>
    </rPh>
    <rPh sb="8" eb="9">
      <t>ニチ</t>
    </rPh>
    <phoneticPr fontId="7"/>
  </si>
  <si>
    <t>保管先</t>
    <rPh sb="0" eb="2">
      <t>ホカン</t>
    </rPh>
    <rPh sb="2" eb="3">
      <t>サキ</t>
    </rPh>
    <phoneticPr fontId="7"/>
  </si>
  <si>
    <t>・その他</t>
    <rPh sb="3" eb="4">
      <t>タ</t>
    </rPh>
    <phoneticPr fontId="7"/>
  </si>
  <si>
    <t>高齢者</t>
    <rPh sb="0" eb="3">
      <t>コウレイシャ</t>
    </rPh>
    <phoneticPr fontId="6"/>
  </si>
  <si>
    <t>障害者</t>
    <rPh sb="0" eb="3">
      <t>ショウガイシャ</t>
    </rPh>
    <phoneticPr fontId="7"/>
  </si>
  <si>
    <t>時間</t>
    <rPh sb="0" eb="2">
      <t>ジカン</t>
    </rPh>
    <phoneticPr fontId="7"/>
  </si>
  <si>
    <t>（　　　　　　　　　　　　）</t>
    <phoneticPr fontId="7"/>
  </si>
  <si>
    <t>その他（　　　　　　　　　　　　　）</t>
    <phoneticPr fontId="7"/>
  </si>
  <si>
    <t>場所</t>
    <rPh sb="0" eb="2">
      <t>バショ</t>
    </rPh>
    <phoneticPr fontId="7"/>
  </si>
  <si>
    <t>基本的な状況</t>
    <rPh sb="0" eb="3">
      <t>キホンテキ</t>
    </rPh>
    <rPh sb="4" eb="6">
      <t>ジョウキョウ</t>
    </rPh>
    <phoneticPr fontId="7"/>
  </si>
  <si>
    <t>氏名（フリガナ）</t>
    <rPh sb="0" eb="2">
      <t>シメイ</t>
    </rPh>
    <phoneticPr fontId="7"/>
  </si>
  <si>
    <t>性別</t>
    <rPh sb="0" eb="1">
      <t>セイ</t>
    </rPh>
    <rPh sb="1" eb="2">
      <t>ベツ</t>
    </rPh>
    <phoneticPr fontId="7"/>
  </si>
  <si>
    <t>生年月日</t>
    <rPh sb="0" eb="2">
      <t>セイネン</t>
    </rPh>
    <rPh sb="2" eb="4">
      <t>ガッピ</t>
    </rPh>
    <phoneticPr fontId="7"/>
  </si>
  <si>
    <t>年齢</t>
    <rPh sb="0" eb="2">
      <t>ネンレイ</t>
    </rPh>
    <phoneticPr fontId="7"/>
  </si>
  <si>
    <t>男・女</t>
    <rPh sb="0" eb="1">
      <t>オトコ</t>
    </rPh>
    <rPh sb="2" eb="3">
      <t>オンナ</t>
    </rPh>
    <phoneticPr fontId="7"/>
  </si>
  <si>
    <t>M・T・S・H　　　　　年　　　　月　　　　日</t>
    <rPh sb="12" eb="13">
      <t>ネン</t>
    </rPh>
    <rPh sb="17" eb="18">
      <t>ガツ</t>
    </rPh>
    <rPh sb="22" eb="23">
      <t>ニチ</t>
    </rPh>
    <phoneticPr fontId="7"/>
  </si>
  <si>
    <t>歳</t>
    <rPh sb="0" eb="1">
      <t>サイ</t>
    </rPh>
    <phoneticPr fontId="7"/>
  </si>
  <si>
    <t>情報源、把握の契機／相談者がいる場合、本人との関係・連絡先</t>
    <rPh sb="0" eb="3">
      <t>ジョウホウゲン</t>
    </rPh>
    <rPh sb="4" eb="6">
      <t>ハアク</t>
    </rPh>
    <rPh sb="7" eb="9">
      <t>ケイキ</t>
    </rPh>
    <rPh sb="10" eb="13">
      <t>ソウダンシャ</t>
    </rPh>
    <rPh sb="16" eb="18">
      <t>バアイ</t>
    </rPh>
    <rPh sb="19" eb="21">
      <t>ホンニン</t>
    </rPh>
    <rPh sb="23" eb="25">
      <t>カンケイ</t>
    </rPh>
    <rPh sb="26" eb="29">
      <t>レンラクサキ</t>
    </rPh>
    <phoneticPr fontId="7"/>
  </si>
  <si>
    <t>家族状況（同居者：本人含め　　人）</t>
    <rPh sb="0" eb="2">
      <t>カゾク</t>
    </rPh>
    <rPh sb="2" eb="4">
      <t>ジョウキョウ</t>
    </rPh>
    <rPh sb="5" eb="8">
      <t>ドウキョシャ</t>
    </rPh>
    <rPh sb="9" eb="11">
      <t>ホンニン</t>
    </rPh>
    <rPh sb="11" eb="12">
      <t>フク</t>
    </rPh>
    <rPh sb="15" eb="16">
      <t>ニン</t>
    </rPh>
    <phoneticPr fontId="7"/>
  </si>
  <si>
    <t>相談者　□本人　　　□その他（　　　　　　　　　　　）</t>
    <rPh sb="0" eb="3">
      <t>ソウダンシャ</t>
    </rPh>
    <rPh sb="5" eb="7">
      <t>ホンニン</t>
    </rPh>
    <rPh sb="13" eb="14">
      <t>ホカ</t>
    </rPh>
    <phoneticPr fontId="6"/>
  </si>
  <si>
    <t>独居 ・ 高齢者独居 ・ 高齢者のみ世帯</t>
    <rPh sb="0" eb="2">
      <t>ドッキョ</t>
    </rPh>
    <rPh sb="5" eb="8">
      <t>コウレイシャ</t>
    </rPh>
    <rPh sb="8" eb="10">
      <t>ドッキョ</t>
    </rPh>
    <phoneticPr fontId="7"/>
  </si>
  <si>
    <t>被災前住所</t>
    <rPh sb="0" eb="2">
      <t>ヒサイ</t>
    </rPh>
    <rPh sb="2" eb="3">
      <t>マエ</t>
    </rPh>
    <rPh sb="3" eb="5">
      <t>ジュウショ</t>
    </rPh>
    <phoneticPr fontId="7"/>
  </si>
  <si>
    <t>連絡先</t>
    <rPh sb="0" eb="3">
      <t>レンラクサキ</t>
    </rPh>
    <phoneticPr fontId="7"/>
  </si>
  <si>
    <t>避難場所</t>
    <rPh sb="0" eb="2">
      <t>ヒナン</t>
    </rPh>
    <rPh sb="2" eb="4">
      <t>バショ</t>
    </rPh>
    <phoneticPr fontId="7"/>
  </si>
  <si>
    <t>①現住所</t>
    <rPh sb="1" eb="4">
      <t>ゲンジュウショ</t>
    </rPh>
    <phoneticPr fontId="7"/>
  </si>
  <si>
    <t>□自宅</t>
    <rPh sb="1" eb="3">
      <t>ジタク</t>
    </rPh>
    <phoneticPr fontId="7"/>
  </si>
  <si>
    <t>□避難所（名称：　　　　　　　　　　　　）</t>
    <rPh sb="1" eb="4">
      <t>ヒナンジョ</t>
    </rPh>
    <rPh sb="5" eb="7">
      <t>メイショウ</t>
    </rPh>
    <phoneticPr fontId="7"/>
  </si>
  <si>
    <t>②新住所</t>
    <rPh sb="1" eb="2">
      <t>シン</t>
    </rPh>
    <rPh sb="2" eb="4">
      <t>ジュウショ</t>
    </rPh>
    <phoneticPr fontId="7"/>
  </si>
  <si>
    <t>□車　□テント　□その他</t>
    <phoneticPr fontId="6"/>
  </si>
  <si>
    <t>制度の利用状況</t>
    <rPh sb="0" eb="2">
      <t>セイド</t>
    </rPh>
    <rPh sb="3" eb="5">
      <t>リヨウ</t>
    </rPh>
    <rPh sb="5" eb="7">
      <t>ジョウキョウ</t>
    </rPh>
    <phoneticPr fontId="7"/>
  </si>
  <si>
    <t>被災の状況</t>
    <rPh sb="0" eb="2">
      <t>ヒサイ</t>
    </rPh>
    <rPh sb="3" eb="5">
      <t>ジョウキョウ</t>
    </rPh>
    <phoneticPr fontId="7"/>
  </si>
  <si>
    <t>□介護保険（要支援　　要介護　　）</t>
    <rPh sb="1" eb="3">
      <t>カイゴ</t>
    </rPh>
    <rPh sb="3" eb="5">
      <t>ホケン</t>
    </rPh>
    <rPh sb="6" eb="7">
      <t>ヨウ</t>
    </rPh>
    <rPh sb="7" eb="9">
      <t>シエン</t>
    </rPh>
    <rPh sb="11" eb="12">
      <t>ヨウ</t>
    </rPh>
    <rPh sb="12" eb="14">
      <t>カイゴ</t>
    </rPh>
    <phoneticPr fontId="7"/>
  </si>
  <si>
    <t>自宅の状況　□（全壊・半壊・床上浸水・床下浸水）　□ﾗｲﾌﾗｲﾝ不通　□その他（　　　　）</t>
    <rPh sb="0" eb="2">
      <t>ジタク</t>
    </rPh>
    <rPh sb="3" eb="5">
      <t>ジョウキョウ</t>
    </rPh>
    <rPh sb="8" eb="10">
      <t>ゼンカイ</t>
    </rPh>
    <rPh sb="11" eb="13">
      <t>ハンカイ</t>
    </rPh>
    <rPh sb="14" eb="16">
      <t>ユカウエ</t>
    </rPh>
    <rPh sb="16" eb="18">
      <t>シンスイ</t>
    </rPh>
    <rPh sb="19" eb="21">
      <t>ユカシタ</t>
    </rPh>
    <rPh sb="21" eb="23">
      <t>シンスイ</t>
    </rPh>
    <rPh sb="32" eb="34">
      <t>フツウ</t>
    </rPh>
    <rPh sb="38" eb="39">
      <t>ホカ</t>
    </rPh>
    <phoneticPr fontId="7"/>
  </si>
  <si>
    <t>□身体障害者手帳（　　　級）</t>
    <rPh sb="1" eb="3">
      <t>シンタイ</t>
    </rPh>
    <rPh sb="3" eb="6">
      <t>ショウガイシャ</t>
    </rPh>
    <rPh sb="6" eb="8">
      <t>テチョウ</t>
    </rPh>
    <rPh sb="12" eb="13">
      <t>キュウ</t>
    </rPh>
    <phoneticPr fontId="7"/>
  </si>
  <si>
    <t>□療育手帳（　　級）</t>
    <rPh sb="1" eb="3">
      <t>リョウイク</t>
    </rPh>
    <rPh sb="3" eb="5">
      <t>テチョウ</t>
    </rPh>
    <rPh sb="8" eb="9">
      <t>キュウ</t>
    </rPh>
    <phoneticPr fontId="7"/>
  </si>
  <si>
    <t>□精神保健福祉手帳（　　級）</t>
    <rPh sb="1" eb="3">
      <t>セイシン</t>
    </rPh>
    <rPh sb="3" eb="5">
      <t>ホケン</t>
    </rPh>
    <rPh sb="5" eb="7">
      <t>フクシ</t>
    </rPh>
    <rPh sb="7" eb="9">
      <t>テチョウ</t>
    </rPh>
    <rPh sb="12" eb="13">
      <t>キュウ</t>
    </rPh>
    <phoneticPr fontId="7"/>
  </si>
  <si>
    <t>□その他（　　　　　　　　　　　　　　　　　　　）</t>
    <rPh sb="3" eb="4">
      <t>タ</t>
    </rPh>
    <phoneticPr fontId="7"/>
  </si>
  <si>
    <t>身体的・精神的な状況</t>
    <rPh sb="0" eb="3">
      <t>シンタイテキ</t>
    </rPh>
    <rPh sb="4" eb="7">
      <t>セイシンテキ</t>
    </rPh>
    <rPh sb="8" eb="10">
      <t>ジョウキョウ</t>
    </rPh>
    <phoneticPr fontId="7"/>
  </si>
  <si>
    <t>既往歴</t>
    <rPh sb="0" eb="2">
      <t>キオウ</t>
    </rPh>
    <rPh sb="2" eb="3">
      <t>レキ</t>
    </rPh>
    <phoneticPr fontId="7"/>
  </si>
  <si>
    <t>現在治療中の病気</t>
    <rPh sb="0" eb="2">
      <t>ゲンザイ</t>
    </rPh>
    <rPh sb="2" eb="5">
      <t>チリョウチュウ</t>
    </rPh>
    <rPh sb="6" eb="8">
      <t>ビョウキ</t>
    </rPh>
    <phoneticPr fontId="7"/>
  </si>
  <si>
    <t>服薬・医療処置</t>
    <rPh sb="0" eb="2">
      <t>フクヤク</t>
    </rPh>
    <rPh sb="3" eb="5">
      <t>イリョウ</t>
    </rPh>
    <rPh sb="5" eb="7">
      <t>ショチ</t>
    </rPh>
    <phoneticPr fontId="7"/>
  </si>
  <si>
    <t>栄養情報</t>
    <rPh sb="0" eb="2">
      <t>エイヨウ</t>
    </rPh>
    <rPh sb="2" eb="4">
      <t>ジョウホウ</t>
    </rPh>
    <phoneticPr fontId="7"/>
  </si>
  <si>
    <t>歯科保健</t>
    <rPh sb="0" eb="2">
      <t>シカ</t>
    </rPh>
    <rPh sb="2" eb="4">
      <t>ホケン</t>
    </rPh>
    <phoneticPr fontId="7"/>
  </si>
  <si>
    <t>高血圧、脳血管疾患、
高脂血症、糖尿病、 
心疾患、肝疾患、
腎疾患、精神疾患、
結核、難病、
喘息、
薬・食物ｱﾚﾙｷﾞｰ、
その他・病名
(　　　　　　　　　)</t>
    <rPh sb="0" eb="3">
      <t>コウケツアツ</t>
    </rPh>
    <rPh sb="11" eb="12">
      <t>コウ</t>
    </rPh>
    <rPh sb="12" eb="13">
      <t>シ</t>
    </rPh>
    <rPh sb="13" eb="14">
      <t>ケッ</t>
    </rPh>
    <rPh sb="14" eb="15">
      <t>ショウ</t>
    </rPh>
    <rPh sb="16" eb="19">
      <t>トウニョウビョウ</t>
    </rPh>
    <rPh sb="22" eb="25">
      <t>シンシッカン</t>
    </rPh>
    <rPh sb="26" eb="27">
      <t>カン</t>
    </rPh>
    <rPh sb="27" eb="29">
      <t>シッカン</t>
    </rPh>
    <rPh sb="31" eb="32">
      <t>ジン</t>
    </rPh>
    <rPh sb="32" eb="34">
      <t>シッカン</t>
    </rPh>
    <rPh sb="35" eb="37">
      <t>セイシン</t>
    </rPh>
    <rPh sb="37" eb="39">
      <t>シッカン</t>
    </rPh>
    <rPh sb="41" eb="43">
      <t>ケッカク</t>
    </rPh>
    <rPh sb="44" eb="46">
      <t>ナンビョウ</t>
    </rPh>
    <rPh sb="48" eb="50">
      <t>ゼンソク</t>
    </rPh>
    <rPh sb="52" eb="53">
      <t>クスリ</t>
    </rPh>
    <rPh sb="54" eb="56">
      <t>ショクモツ</t>
    </rPh>
    <rPh sb="68" eb="70">
      <t>ビョウメイ</t>
    </rPh>
    <phoneticPr fontId="7"/>
  </si>
  <si>
    <t xml:space="preserve">《医療機関名》
被災前：
被災後：
《内服薬名等》
</t>
    <rPh sb="1" eb="3">
      <t>イリョウ</t>
    </rPh>
    <rPh sb="3" eb="5">
      <t>キカン</t>
    </rPh>
    <rPh sb="5" eb="6">
      <t>メイ</t>
    </rPh>
    <rPh sb="8" eb="10">
      <t>ヒサイ</t>
    </rPh>
    <rPh sb="10" eb="11">
      <t>マエ</t>
    </rPh>
    <rPh sb="13" eb="15">
      <t>ヒサイ</t>
    </rPh>
    <rPh sb="15" eb="16">
      <t>ゴ</t>
    </rPh>
    <rPh sb="20" eb="22">
      <t>ナイフク</t>
    </rPh>
    <rPh sb="22" eb="23">
      <t>ヤク</t>
    </rPh>
    <rPh sb="23" eb="24">
      <t>メイ</t>
    </rPh>
    <rPh sb="24" eb="25">
      <t>トウ</t>
    </rPh>
    <phoneticPr fontId="7"/>
  </si>
  <si>
    <r>
      <rPr>
        <u/>
        <sz val="10"/>
        <rFont val="ＭＳ Ｐゴシック"/>
        <family val="3"/>
        <charset val="128"/>
      </rPr>
      <t>食欲</t>
    </r>
    <r>
      <rPr>
        <sz val="10"/>
        <rFont val="ＭＳ Ｐゴシック"/>
        <family val="3"/>
        <charset val="128"/>
      </rPr>
      <t>　　　有　・　無</t>
    </r>
    <rPh sb="0" eb="2">
      <t>ショクヨク</t>
    </rPh>
    <rPh sb="5" eb="6">
      <t>アリ</t>
    </rPh>
    <rPh sb="9" eb="10">
      <t>ナシ</t>
    </rPh>
    <phoneticPr fontId="7"/>
  </si>
  <si>
    <t>□ 口腔清掃なし</t>
    <phoneticPr fontId="7"/>
  </si>
  <si>
    <r>
      <rPr>
        <u/>
        <sz val="10"/>
        <rFont val="ＭＳ Ｐゴシック"/>
        <family val="3"/>
        <charset val="128"/>
      </rPr>
      <t>食物ｱﾚﾙｷﾞｰ</t>
    </r>
    <r>
      <rPr>
        <sz val="10"/>
        <rFont val="ＭＳ Ｐゴシック"/>
        <family val="3"/>
        <charset val="128"/>
      </rPr>
      <t>　　無
有（　　　　　　　　　）</t>
    </r>
    <rPh sb="0" eb="2">
      <t>ショクモツ</t>
    </rPh>
    <rPh sb="10" eb="11">
      <t>ナシ</t>
    </rPh>
    <rPh sb="12" eb="13">
      <t>アリ</t>
    </rPh>
    <phoneticPr fontId="7"/>
  </si>
  <si>
    <t>□ 歯や口腔に痛み</t>
    <phoneticPr fontId="7"/>
  </si>
  <si>
    <t>□ 義歯使用</t>
    <phoneticPr fontId="7"/>
  </si>
  <si>
    <r>
      <rPr>
        <u/>
        <sz val="9"/>
        <rFont val="ＭＳ Ｐゴシック"/>
        <family val="3"/>
        <charset val="128"/>
      </rPr>
      <t>医師の食事の指示</t>
    </r>
    <r>
      <rPr>
        <sz val="9"/>
        <rFont val="ＭＳ Ｐゴシック"/>
        <family val="3"/>
        <charset val="128"/>
      </rPr>
      <t>　　無
ﾀﾝﾊﾟｸ制限　・　減塩
その他（　　　　　　　　　）</t>
    </r>
    <rPh sb="0" eb="2">
      <t>イシ</t>
    </rPh>
    <rPh sb="3" eb="5">
      <t>ショクジ</t>
    </rPh>
    <rPh sb="6" eb="8">
      <t>シジ</t>
    </rPh>
    <rPh sb="10" eb="11">
      <t>ナシ</t>
    </rPh>
    <rPh sb="17" eb="19">
      <t>セイゲン</t>
    </rPh>
    <rPh sb="22" eb="24">
      <t>ゲンエン</t>
    </rPh>
    <rPh sb="27" eb="28">
      <t>ホカ</t>
    </rPh>
    <phoneticPr fontId="7"/>
  </si>
  <si>
    <t>□ 義歯に問題
（紛失・破損・不適合）</t>
    <phoneticPr fontId="7"/>
  </si>
  <si>
    <r>
      <rPr>
        <u/>
        <sz val="9"/>
        <rFont val="ＭＳ Ｐゴシック"/>
        <family val="3"/>
        <charset val="128"/>
      </rPr>
      <t>食形態の状況</t>
    </r>
    <r>
      <rPr>
        <sz val="9"/>
        <rFont val="ＭＳ Ｐゴシック"/>
        <family val="3"/>
        <charset val="128"/>
      </rPr>
      <t>　　常食
軟菜食　・　一口大
ﾍﾟｰｽﾄ状　・　経管栄養</t>
    </r>
    <rPh sb="0" eb="1">
      <t>ショク</t>
    </rPh>
    <rPh sb="1" eb="3">
      <t>ケイタイ</t>
    </rPh>
    <rPh sb="4" eb="6">
      <t>ジョウキョウ</t>
    </rPh>
    <rPh sb="8" eb="10">
      <t>ジョウショク</t>
    </rPh>
    <rPh sb="11" eb="12">
      <t>ナン</t>
    </rPh>
    <rPh sb="12" eb="14">
      <t>サイショク</t>
    </rPh>
    <rPh sb="17" eb="19">
      <t>ヒトクチ</t>
    </rPh>
    <rPh sb="19" eb="20">
      <t>ダイ</t>
    </rPh>
    <rPh sb="26" eb="27">
      <t>　</t>
    </rPh>
    <rPh sb="30" eb="33">
      <t>ケイカンエイヨウ</t>
    </rPh>
    <phoneticPr fontId="7"/>
  </si>
  <si>
    <t>□ その他（　　　　　）</t>
    <phoneticPr fontId="7"/>
  </si>
  <si>
    <t>□ｽﾄｯｸ有（約　　　日分）</t>
    <phoneticPr fontId="7"/>
  </si>
  <si>
    <t>□ｽﾄｯｸ無</t>
    <phoneticPr fontId="7"/>
  </si>
  <si>
    <t>現在の状態(自覚症状ごとに発症時期・持続・転帰を記載)</t>
    <rPh sb="0" eb="2">
      <t>ゲンザイ</t>
    </rPh>
    <rPh sb="3" eb="5">
      <t>ジョウタイ</t>
    </rPh>
    <rPh sb="6" eb="8">
      <t>ジカク</t>
    </rPh>
    <rPh sb="8" eb="10">
      <t>ショウジョウ</t>
    </rPh>
    <rPh sb="13" eb="15">
      <t>ハッショウ</t>
    </rPh>
    <rPh sb="15" eb="17">
      <t>ジキ</t>
    </rPh>
    <rPh sb="18" eb="20">
      <t>ジゾク</t>
    </rPh>
    <rPh sb="21" eb="23">
      <t>テンキ</t>
    </rPh>
    <rPh sb="24" eb="26">
      <t>キサイ</t>
    </rPh>
    <phoneticPr fontId="7"/>
  </si>
  <si>
    <t>具体的自覚症状(参考)</t>
    <rPh sb="0" eb="3">
      <t>グタイテキ</t>
    </rPh>
    <rPh sb="3" eb="5">
      <t>ジカク</t>
    </rPh>
    <rPh sb="5" eb="7">
      <t>ショウジョウ</t>
    </rPh>
    <rPh sb="8" eb="10">
      <t>サンコウ</t>
    </rPh>
    <phoneticPr fontId="7"/>
  </si>
  <si>
    <t>ﾊﾞｲﾀﾙｻｲﾝ　BP　　　／　　　、KT　　　　　℃</t>
    <phoneticPr fontId="7"/>
  </si>
  <si>
    <t>・発熱
・消化器症状（腹痛・嘔吐・下痢・便秘）
・呼吸器症状（咳・痰・咽頭痛・呼吸困難）
・皮膚症状（発しん・掻痒感）
・その他（頭痛・不眠・めまい・不安・抑うつ）</t>
    <rPh sb="1" eb="3">
      <t>ハツネツ</t>
    </rPh>
    <rPh sb="5" eb="8">
      <t>ショウカキ</t>
    </rPh>
    <rPh sb="8" eb="10">
      <t>ショウジョウ</t>
    </rPh>
    <rPh sb="11" eb="13">
      <t>フクツウ</t>
    </rPh>
    <rPh sb="14" eb="16">
      <t>オウト</t>
    </rPh>
    <rPh sb="17" eb="19">
      <t>ゲリ</t>
    </rPh>
    <rPh sb="20" eb="22">
      <t>ベンピ</t>
    </rPh>
    <rPh sb="25" eb="28">
      <t>コキュウキ</t>
    </rPh>
    <rPh sb="28" eb="30">
      <t>ショウジョウ</t>
    </rPh>
    <rPh sb="31" eb="32">
      <t>セキ</t>
    </rPh>
    <rPh sb="33" eb="34">
      <t>タン</t>
    </rPh>
    <rPh sb="35" eb="37">
      <t>イントウ</t>
    </rPh>
    <rPh sb="37" eb="38">
      <t>ツウ</t>
    </rPh>
    <rPh sb="39" eb="41">
      <t>コキュウ</t>
    </rPh>
    <rPh sb="41" eb="43">
      <t>コンナン</t>
    </rPh>
    <rPh sb="46" eb="48">
      <t>ヒフ</t>
    </rPh>
    <rPh sb="48" eb="50">
      <t>ショウジョウ</t>
    </rPh>
    <rPh sb="51" eb="52">
      <t>ハッ</t>
    </rPh>
    <rPh sb="55" eb="58">
      <t>ソウヨウカン</t>
    </rPh>
    <rPh sb="63" eb="64">
      <t>ホカ</t>
    </rPh>
    <rPh sb="65" eb="67">
      <t>ズツウ</t>
    </rPh>
    <rPh sb="68" eb="70">
      <t>フミン</t>
    </rPh>
    <rPh sb="75" eb="77">
      <t>フアン</t>
    </rPh>
    <rPh sb="78" eb="79">
      <t>ヨク</t>
    </rPh>
    <phoneticPr fontId="7"/>
  </si>
  <si>
    <t>日常生活の状況</t>
    <rPh sb="0" eb="2">
      <t>ニチジョウ</t>
    </rPh>
    <rPh sb="2" eb="4">
      <t>セイカツ</t>
    </rPh>
    <rPh sb="5" eb="7">
      <t>ジョウキョウ</t>
    </rPh>
    <phoneticPr fontId="7"/>
  </si>
  <si>
    <t>食事</t>
    <rPh sb="0" eb="2">
      <t>ショクジ</t>
    </rPh>
    <phoneticPr fontId="7"/>
  </si>
  <si>
    <t>保清</t>
    <rPh sb="0" eb="1">
      <t>ホ</t>
    </rPh>
    <rPh sb="1" eb="2">
      <t>セイ</t>
    </rPh>
    <phoneticPr fontId="7"/>
  </si>
  <si>
    <t>衣類の着脱</t>
    <rPh sb="0" eb="2">
      <t>イルイ</t>
    </rPh>
    <rPh sb="3" eb="5">
      <t>チャクダツ</t>
    </rPh>
    <phoneticPr fontId="7"/>
  </si>
  <si>
    <t>排泄</t>
    <rPh sb="0" eb="2">
      <t>ハイセツ</t>
    </rPh>
    <phoneticPr fontId="7"/>
  </si>
  <si>
    <t>移動</t>
    <rPh sb="0" eb="2">
      <t>イドウ</t>
    </rPh>
    <phoneticPr fontId="7"/>
  </si>
  <si>
    <t>意思疎通</t>
    <rPh sb="0" eb="2">
      <t>イシ</t>
    </rPh>
    <rPh sb="2" eb="4">
      <t>ソツウ</t>
    </rPh>
    <phoneticPr fontId="7"/>
  </si>
  <si>
    <t>判断力・記憶</t>
    <rPh sb="0" eb="3">
      <t>ハンダンリョク</t>
    </rPh>
    <rPh sb="4" eb="6">
      <t>キオク</t>
    </rPh>
    <phoneticPr fontId="7"/>
  </si>
  <si>
    <t>自立</t>
    <rPh sb="0" eb="2">
      <t>ジリツ</t>
    </rPh>
    <phoneticPr fontId="7"/>
  </si>
  <si>
    <t>要介助・要配慮</t>
    <rPh sb="0" eb="1">
      <t>ヨウ</t>
    </rPh>
    <rPh sb="1" eb="3">
      <t>カイジョ</t>
    </rPh>
    <rPh sb="4" eb="5">
      <t>ヨウ</t>
    </rPh>
    <rPh sb="5" eb="7">
      <t>ハイリョ</t>
    </rPh>
    <phoneticPr fontId="7"/>
  </si>
  <si>
    <t>支援・配慮
の内容</t>
    <rPh sb="0" eb="2">
      <t>シエン</t>
    </rPh>
    <rPh sb="3" eb="5">
      <t>ハイリョ</t>
    </rPh>
    <rPh sb="7" eb="9">
      <t>ナイヨウ</t>
    </rPh>
    <phoneticPr fontId="6"/>
  </si>
  <si>
    <t>相談内容</t>
    <rPh sb="0" eb="2">
      <t>ソウダン</t>
    </rPh>
    <rPh sb="2" eb="4">
      <t>ナイヨウ</t>
    </rPh>
    <phoneticPr fontId="6"/>
  </si>
  <si>
    <t>相談内容</t>
    <rPh sb="0" eb="2">
      <t>ソウダン</t>
    </rPh>
    <rPh sb="2" eb="4">
      <t>ナイヨウ</t>
    </rPh>
    <phoneticPr fontId="7"/>
  </si>
  <si>
    <t>支援内容</t>
    <rPh sb="0" eb="2">
      <t>シエン</t>
    </rPh>
    <rPh sb="2" eb="4">
      <t>ナイヨウ</t>
    </rPh>
    <phoneticPr fontId="7"/>
  </si>
  <si>
    <t>今後の支援方針</t>
    <rPh sb="0" eb="2">
      <t>コンゴ</t>
    </rPh>
    <rPh sb="3" eb="5">
      <t>シエン</t>
    </rPh>
    <rPh sb="5" eb="7">
      <t>ホウシン</t>
    </rPh>
    <phoneticPr fontId="7"/>
  </si>
  <si>
    <t>（終了　　・　　継続）</t>
    <rPh sb="1" eb="3">
      <t>シュウリョウ</t>
    </rPh>
    <rPh sb="8" eb="10">
      <t>ケイゾク</t>
    </rPh>
    <phoneticPr fontId="7"/>
  </si>
  <si>
    <t>妊婦・産婦・乳児・幼児追加項目</t>
    <rPh sb="0" eb="2">
      <t>ニンプ</t>
    </rPh>
    <rPh sb="3" eb="5">
      <t>サンプ</t>
    </rPh>
    <rPh sb="6" eb="8">
      <t>ニュウジ</t>
    </rPh>
    <rPh sb="9" eb="11">
      <t>ヨウジ</t>
    </rPh>
    <rPh sb="11" eb="13">
      <t>ツイカ</t>
    </rPh>
    <rPh sb="13" eb="15">
      <t>コウモク</t>
    </rPh>
    <phoneticPr fontId="6"/>
  </si>
  <si>
    <t>*共通票と同じ項目も有。必要に応じて記載。</t>
    <rPh sb="1" eb="3">
      <t>キョウツウ</t>
    </rPh>
    <rPh sb="3" eb="4">
      <t>ヒョウ</t>
    </rPh>
    <rPh sb="5" eb="6">
      <t>オナ</t>
    </rPh>
    <rPh sb="7" eb="9">
      <t>コウモク</t>
    </rPh>
    <rPh sb="10" eb="11">
      <t>アリ</t>
    </rPh>
    <rPh sb="12" eb="14">
      <t>ヒツヨウ</t>
    </rPh>
    <rPh sb="15" eb="16">
      <t>オウ</t>
    </rPh>
    <rPh sb="18" eb="20">
      <t>キサイ</t>
    </rPh>
    <phoneticPr fontId="6"/>
  </si>
  <si>
    <t>《記載》　　　年　　月　　日</t>
    <rPh sb="1" eb="3">
      <t>キサイ</t>
    </rPh>
    <rPh sb="7" eb="8">
      <t>ネン</t>
    </rPh>
    <rPh sb="10" eb="11">
      <t>ガツ</t>
    </rPh>
    <rPh sb="13" eb="14">
      <t>ニチ</t>
    </rPh>
    <phoneticPr fontId="6"/>
  </si>
  <si>
    <t>□妊婦　　□産婦　</t>
    <phoneticPr fontId="6"/>
  </si>
  <si>
    <t>家族構成（同居人　　　　人）</t>
    <rPh sb="0" eb="2">
      <t>カゾク</t>
    </rPh>
    <rPh sb="2" eb="4">
      <t>コウセイ</t>
    </rPh>
    <rPh sb="5" eb="7">
      <t>ドウキョ</t>
    </rPh>
    <rPh sb="7" eb="8">
      <t>ニン</t>
    </rPh>
    <rPh sb="12" eb="13">
      <t>ニン</t>
    </rPh>
    <phoneticPr fontId="6"/>
  </si>
  <si>
    <t>　　</t>
    <phoneticPr fontId="6"/>
  </si>
  <si>
    <t>□乳児（生後　　　日・カ月）</t>
    <phoneticPr fontId="6"/>
  </si>
  <si>
    <t>□幼児（　　　才）</t>
    <phoneticPr fontId="6"/>
  </si>
  <si>
    <t>母子手帳の有無</t>
    <rPh sb="0" eb="2">
      <t>ボシ</t>
    </rPh>
    <rPh sb="2" eb="4">
      <t>テチョウ</t>
    </rPh>
    <rPh sb="5" eb="7">
      <t>ウム</t>
    </rPh>
    <phoneticPr fontId="6"/>
  </si>
  <si>
    <t>手元に有　・　自宅に有　・　取得していない　・　不明</t>
    <rPh sb="0" eb="2">
      <t>テモト</t>
    </rPh>
    <rPh sb="3" eb="4">
      <t>アリ</t>
    </rPh>
    <rPh sb="7" eb="9">
      <t>ジタク</t>
    </rPh>
    <rPh sb="10" eb="11">
      <t>ア</t>
    </rPh>
    <rPh sb="14" eb="16">
      <t>シュトク</t>
    </rPh>
    <rPh sb="24" eb="26">
      <t>フメイ</t>
    </rPh>
    <phoneticPr fontId="6"/>
  </si>
  <si>
    <t>妊産婦共通</t>
    <rPh sb="0" eb="3">
      <t>ニンサンプ</t>
    </rPh>
    <rPh sb="3" eb="5">
      <t>キョウツウ</t>
    </rPh>
    <phoneticPr fontId="6"/>
  </si>
  <si>
    <t>現在の症状に〇、状況を記載（ﾊﾞｲﾀﾙｻｲﾝは必要時）</t>
    <rPh sb="0" eb="2">
      <t>ゲンザイ</t>
    </rPh>
    <rPh sb="3" eb="5">
      <t>ショウジョウ</t>
    </rPh>
    <rPh sb="8" eb="10">
      <t>ジョウキョウ</t>
    </rPh>
    <rPh sb="11" eb="13">
      <t>キサイ</t>
    </rPh>
    <rPh sb="23" eb="25">
      <t>ヒツヨウ</t>
    </rPh>
    <rPh sb="25" eb="26">
      <t>ジ</t>
    </rPh>
    <phoneticPr fontId="6"/>
  </si>
  <si>
    <r>
      <rPr>
        <b/>
        <sz val="10"/>
        <rFont val="ＭＳ Ｐゴシック"/>
        <family val="3"/>
        <charset val="128"/>
      </rPr>
      <t>《こころ》</t>
    </r>
    <r>
      <rPr>
        <sz val="10"/>
        <rFont val="ＭＳ Ｐゴシック"/>
        <family val="3"/>
        <charset val="128"/>
      </rPr>
      <t xml:space="preserve">
□眠れない 
□疲れやすい 
□ｲﾗｲﾗする 
□気が滅入る 
□やる気が起きない 
□不安感が強い 
□涙が出てくる 
□</t>
    </r>
    <r>
      <rPr>
        <sz val="9"/>
        <rFont val="ＭＳ Ｐゴシック"/>
        <family val="3"/>
        <charset val="128"/>
      </rPr>
      <t xml:space="preserve">子供につい当たってしまうことが増えた
</t>
    </r>
    <r>
      <rPr>
        <sz val="10"/>
        <rFont val="ＭＳ Ｐゴシック"/>
        <family val="3"/>
        <charset val="128"/>
      </rPr>
      <t>□その他</t>
    </r>
    <r>
      <rPr>
        <sz val="9"/>
        <rFont val="ＭＳ Ｐゴシック"/>
        <family val="3"/>
        <charset val="128"/>
      </rPr>
      <t xml:space="preserve"> </t>
    </r>
    <rPh sb="7" eb="8">
      <t>ネム</t>
    </rPh>
    <rPh sb="90" eb="91">
      <t>ホカ</t>
    </rPh>
    <phoneticPr fontId="6"/>
  </si>
  <si>
    <t>ﾊﾞｲﾀﾙｻｲﾝ　BP　　　／　　　、KT　　　　　℃</t>
  </si>
  <si>
    <r>
      <rPr>
        <b/>
        <sz val="10"/>
        <rFont val="ＭＳ Ｐゴシック"/>
        <family val="3"/>
        <charset val="128"/>
      </rPr>
      <t>《妊婦のみ》</t>
    </r>
    <r>
      <rPr>
        <sz val="10"/>
        <rFont val="ＭＳ Ｐゴシック"/>
        <family val="3"/>
        <charset val="128"/>
      </rPr>
      <t xml:space="preserve">
□出血（　　　　　　　　　　　　　　　　　　　　　　　　　　　　　　　　　　　）
□腹筋時の腹痛（　　　　　　　　　　　　　　　　　　　　　　　　　　　　　）
□腹緊　　　　□破水　　　　　　
□（22週以降）胎動の変化（　　　　　　　　　　　　　　　　　　　　　　　）
</t>
    </r>
    <rPh sb="1" eb="3">
      <t>ニンプ</t>
    </rPh>
    <rPh sb="49" eb="51">
      <t>フッキン</t>
    </rPh>
    <rPh sb="51" eb="52">
      <t>ジ</t>
    </rPh>
    <rPh sb="53" eb="55">
      <t>フクツウ</t>
    </rPh>
    <rPh sb="88" eb="90">
      <t>フッキン</t>
    </rPh>
    <rPh sb="95" eb="97">
      <t>ハスイ</t>
    </rPh>
    <rPh sb="108" eb="109">
      <t>シュウ</t>
    </rPh>
    <rPh sb="109" eb="111">
      <t>イコウ</t>
    </rPh>
    <rPh sb="112" eb="114">
      <t>タイドウ</t>
    </rPh>
    <rPh sb="115" eb="117">
      <t>ヘンカ</t>
    </rPh>
    <phoneticPr fontId="6"/>
  </si>
  <si>
    <r>
      <rPr>
        <b/>
        <sz val="10"/>
        <rFont val="ＭＳ Ｐゴシック"/>
        <family val="3"/>
        <charset val="128"/>
      </rPr>
      <t>《共通》</t>
    </r>
    <r>
      <rPr>
        <sz val="10"/>
        <rFont val="ＭＳ Ｐゴシック"/>
        <family val="3"/>
        <charset val="128"/>
      </rPr>
      <t xml:space="preserve">
□浮腫（部位　　　　　　　　）　□頭痛　　□眼華閃発（目の前がﾁｶﾁｶ）
□帯下の増加　　　□排尿痛　　　□便秘　　　　
□嘔気　　　□嘔吐　　　□めまい　　　□ふらつき
□悪露の急な増加
□会陰切開部の痛み（発赤　・　腫脹　・　浸出液）
□帝切部の痛み　　　（発赤　・　腫脹　・　浸出液）
□乳房トラブル（緊張　・　痛み　・　発赤　・　しこり　・　その他　　　　　　）　</t>
    </r>
    <rPh sb="1" eb="3">
      <t>キョウツウ</t>
    </rPh>
    <rPh sb="34" eb="35">
      <t>マエ</t>
    </rPh>
    <rPh sb="92" eb="94">
      <t>オロ</t>
    </rPh>
    <rPh sb="95" eb="96">
      <t>キュウ</t>
    </rPh>
    <rPh sb="97" eb="99">
      <t>ゾウカ</t>
    </rPh>
    <rPh sb="101" eb="103">
      <t>エイン</t>
    </rPh>
    <rPh sb="103" eb="105">
      <t>セッカイ</t>
    </rPh>
    <rPh sb="105" eb="106">
      <t>ブ</t>
    </rPh>
    <rPh sb="107" eb="108">
      <t>イタ</t>
    </rPh>
    <rPh sb="110" eb="112">
      <t>ホッセキ</t>
    </rPh>
    <rPh sb="115" eb="117">
      <t>シュチョウ</t>
    </rPh>
    <rPh sb="120" eb="122">
      <t>シンシュツ</t>
    </rPh>
    <rPh sb="122" eb="123">
      <t>エキ</t>
    </rPh>
    <rPh sb="126" eb="128">
      <t>テイセツ</t>
    </rPh>
    <rPh sb="128" eb="129">
      <t>ブ</t>
    </rPh>
    <rPh sb="130" eb="131">
      <t>イタ</t>
    </rPh>
    <rPh sb="136" eb="138">
      <t>ホッセキ</t>
    </rPh>
    <rPh sb="141" eb="143">
      <t>シュチョウ</t>
    </rPh>
    <rPh sb="146" eb="148">
      <t>シンシュツ</t>
    </rPh>
    <rPh sb="148" eb="149">
      <t>エキ</t>
    </rPh>
    <rPh sb="152" eb="154">
      <t>ニュウボウ</t>
    </rPh>
    <rPh sb="159" eb="161">
      <t>キンチョウ</t>
    </rPh>
    <rPh sb="164" eb="165">
      <t>イタ</t>
    </rPh>
    <rPh sb="169" eb="171">
      <t>ホッセキ</t>
    </rPh>
    <rPh sb="182" eb="183">
      <t>ホカ</t>
    </rPh>
    <phoneticPr fontId="6"/>
  </si>
  <si>
    <t>□妊婦</t>
    <rPh sb="1" eb="2">
      <t>ニン</t>
    </rPh>
    <rPh sb="2" eb="3">
      <t>フ</t>
    </rPh>
    <phoneticPr fontId="6"/>
  </si>
  <si>
    <r>
      <t>出産</t>
    </r>
    <r>
      <rPr>
        <u/>
        <sz val="10"/>
        <rFont val="ＭＳ Ｐゴシック"/>
        <family val="3"/>
        <charset val="128"/>
      </rPr>
      <t>予定日</t>
    </r>
    <r>
      <rPr>
        <sz val="10"/>
        <rFont val="ＭＳ Ｐゴシック"/>
        <family val="3"/>
        <charset val="128"/>
      </rPr>
      <t>（現在の大よその妊娠週数）</t>
    </r>
    <rPh sb="0" eb="2">
      <t>シュッサン</t>
    </rPh>
    <rPh sb="2" eb="5">
      <t>ヨテイビ</t>
    </rPh>
    <rPh sb="6" eb="8">
      <t>ゲンザイ</t>
    </rPh>
    <rPh sb="9" eb="10">
      <t>オオ</t>
    </rPh>
    <rPh sb="13" eb="15">
      <t>ニンシン</t>
    </rPh>
    <rPh sb="15" eb="17">
      <t>シュウスウ</t>
    </rPh>
    <phoneticPr fontId="6"/>
  </si>
  <si>
    <t>出産予定機関</t>
    <rPh sb="0" eb="2">
      <t>シュッサン</t>
    </rPh>
    <rPh sb="2" eb="4">
      <t>ヨテイ</t>
    </rPh>
    <rPh sb="4" eb="6">
      <t>キカン</t>
    </rPh>
    <phoneticPr fontId="6"/>
  </si>
  <si>
    <t>年　　　月　　　日　（現在　　　　　　週）</t>
    <rPh sb="0" eb="1">
      <t>ネン</t>
    </rPh>
    <rPh sb="4" eb="5">
      <t>ガツ</t>
    </rPh>
    <rPh sb="8" eb="9">
      <t>ニチ</t>
    </rPh>
    <rPh sb="11" eb="13">
      <t>ゲンザイ</t>
    </rPh>
    <rPh sb="19" eb="20">
      <t>シュウ</t>
    </rPh>
    <phoneticPr fontId="7"/>
  </si>
  <si>
    <t>通院医療機関（主治医名）</t>
    <rPh sb="0" eb="2">
      <t>ツウイン</t>
    </rPh>
    <rPh sb="2" eb="4">
      <t>イリョウ</t>
    </rPh>
    <rPh sb="4" eb="6">
      <t>キカン</t>
    </rPh>
    <rPh sb="7" eb="10">
      <t>シュジイ</t>
    </rPh>
    <rPh sb="10" eb="11">
      <t>メイ</t>
    </rPh>
    <phoneticPr fontId="6"/>
  </si>
  <si>
    <t>妊娠・出産歴（今回含まない）</t>
  </si>
  <si>
    <t>　（　　　　　　　　　　　　）</t>
    <phoneticPr fontId="6"/>
  </si>
  <si>
    <t>妊娠（　　　）回　　出産（　　　）回</t>
    <phoneticPr fontId="6"/>
  </si>
  <si>
    <t>今回の妊娠歴、特記事項</t>
    <rPh sb="0" eb="2">
      <t>コンカイ</t>
    </rPh>
    <rPh sb="3" eb="5">
      <t>ニンシン</t>
    </rPh>
    <rPh sb="5" eb="6">
      <t>レキ</t>
    </rPh>
    <rPh sb="7" eb="9">
      <t>トッキ</t>
    </rPh>
    <rPh sb="9" eb="11">
      <t>ジコウ</t>
    </rPh>
    <phoneticPr fontId="6"/>
  </si>
  <si>
    <t>*過去の妊娠・出産歴、特記事項</t>
    <rPh sb="1" eb="3">
      <t>カコ</t>
    </rPh>
    <rPh sb="4" eb="6">
      <t>ニンシン</t>
    </rPh>
    <rPh sb="7" eb="9">
      <t>シュッサン</t>
    </rPh>
    <rPh sb="9" eb="10">
      <t>レキ</t>
    </rPh>
    <rPh sb="11" eb="13">
      <t>トッキ</t>
    </rPh>
    <rPh sb="13" eb="15">
      <t>ジコウ</t>
    </rPh>
    <phoneticPr fontId="6"/>
  </si>
  <si>
    <t>切迫流・早産（　　　週頃）　・　妊娠高血圧症候群
前置胎盤　　・　　その他（　　　　　　　　　　　　　　）　</t>
    <rPh sb="0" eb="2">
      <t>セッパク</t>
    </rPh>
    <rPh sb="2" eb="3">
      <t>リュウ</t>
    </rPh>
    <rPh sb="4" eb="6">
      <t>ソウザン</t>
    </rPh>
    <rPh sb="10" eb="11">
      <t>シュウ</t>
    </rPh>
    <rPh sb="11" eb="12">
      <t>コロ</t>
    </rPh>
    <rPh sb="16" eb="18">
      <t>ニンシン</t>
    </rPh>
    <rPh sb="18" eb="21">
      <t>コウケツアツ</t>
    </rPh>
    <rPh sb="21" eb="24">
      <t>ショウコウグン</t>
    </rPh>
    <rPh sb="25" eb="27">
      <t>ゼンチ</t>
    </rPh>
    <rPh sb="27" eb="29">
      <t>タイバン</t>
    </rPh>
    <rPh sb="36" eb="37">
      <t>ホカ</t>
    </rPh>
    <phoneticPr fontId="6"/>
  </si>
  <si>
    <t>□産婦</t>
    <rPh sb="1" eb="2">
      <t>サン</t>
    </rPh>
    <rPh sb="2" eb="3">
      <t>フ</t>
    </rPh>
    <phoneticPr fontId="6"/>
  </si>
  <si>
    <t>出産日（出産週数）</t>
    <rPh sb="0" eb="2">
      <t>シュッサン</t>
    </rPh>
    <rPh sb="2" eb="3">
      <t>ビ</t>
    </rPh>
    <rPh sb="4" eb="6">
      <t>シュッサン</t>
    </rPh>
    <rPh sb="6" eb="8">
      <t>シュウスウ</t>
    </rPh>
    <phoneticPr fontId="6"/>
  </si>
  <si>
    <t>出産病院</t>
    <rPh sb="0" eb="2">
      <t>シュッサン</t>
    </rPh>
    <rPh sb="2" eb="4">
      <t>ビョウイン</t>
    </rPh>
    <phoneticPr fontId="6"/>
  </si>
  <si>
    <t>出産方法</t>
    <rPh sb="0" eb="2">
      <t>シュッサン</t>
    </rPh>
    <rPh sb="2" eb="4">
      <t>ホウホウ</t>
    </rPh>
    <phoneticPr fontId="6"/>
  </si>
  <si>
    <t>年　　　月　　　日　（　　　　　　週）</t>
    <rPh sb="0" eb="1">
      <t>ネン</t>
    </rPh>
    <rPh sb="4" eb="5">
      <t>ガツ</t>
    </rPh>
    <rPh sb="8" eb="9">
      <t>ニチ</t>
    </rPh>
    <rPh sb="17" eb="18">
      <t>シュウ</t>
    </rPh>
    <phoneticPr fontId="7"/>
  </si>
  <si>
    <t>経膣　・　帝切</t>
    <rPh sb="0" eb="1">
      <t>ヘ</t>
    </rPh>
    <rPh sb="1" eb="2">
      <t>チツ</t>
    </rPh>
    <rPh sb="5" eb="7">
      <t>テイセツ</t>
    </rPh>
    <phoneticPr fontId="6"/>
  </si>
  <si>
    <t>分娩時・分娩後の状況</t>
    <rPh sb="0" eb="2">
      <t>ブンベン</t>
    </rPh>
    <rPh sb="2" eb="3">
      <t>ジ</t>
    </rPh>
    <rPh sb="4" eb="6">
      <t>ブンベン</t>
    </rPh>
    <rPh sb="6" eb="7">
      <t>ゴ</t>
    </rPh>
    <rPh sb="8" eb="10">
      <t>ジョウキョウ</t>
    </rPh>
    <phoneticPr fontId="6"/>
  </si>
  <si>
    <t>出血（多量　・　輸血）　・　その他</t>
    <phoneticPr fontId="6"/>
  </si>
  <si>
    <t>□　乳児・幼児</t>
    <rPh sb="2" eb="4">
      <t>ニュウジ</t>
    </rPh>
    <rPh sb="5" eb="7">
      <t>ヨウジ</t>
    </rPh>
    <phoneticPr fontId="6"/>
  </si>
  <si>
    <t>出生日（出生週数）</t>
    <rPh sb="0" eb="2">
      <t>シュッセイ</t>
    </rPh>
    <rPh sb="2" eb="3">
      <t>ビ</t>
    </rPh>
    <rPh sb="4" eb="6">
      <t>シュッセイ</t>
    </rPh>
    <rPh sb="6" eb="8">
      <t>シュウスウ</t>
    </rPh>
    <phoneticPr fontId="6"/>
  </si>
  <si>
    <t>出生体重</t>
    <rPh sb="0" eb="2">
      <t>シュッセイ</t>
    </rPh>
    <rPh sb="2" eb="4">
      <t>タイジュウ</t>
    </rPh>
    <phoneticPr fontId="6"/>
  </si>
  <si>
    <t>主たる育児者</t>
    <phoneticPr fontId="6"/>
  </si>
  <si>
    <t>年　　　月　　　日　（　　　週　　　　日）</t>
    <rPh sb="0" eb="1">
      <t>ネン</t>
    </rPh>
    <rPh sb="4" eb="5">
      <t>ガツ</t>
    </rPh>
    <rPh sb="8" eb="9">
      <t>ニチ</t>
    </rPh>
    <rPh sb="14" eb="15">
      <t>シュウ</t>
    </rPh>
    <rPh sb="19" eb="20">
      <t>ニチ</t>
    </rPh>
    <phoneticPr fontId="7"/>
  </si>
  <si>
    <t>ｇ</t>
    <phoneticPr fontId="6"/>
  </si>
  <si>
    <t>出生時・その後の特筆事項</t>
    <phoneticPr fontId="6"/>
  </si>
  <si>
    <t>予防接種歴</t>
    <rPh sb="0" eb="2">
      <t>ヨボウ</t>
    </rPh>
    <rPh sb="2" eb="4">
      <t>セッシュ</t>
    </rPh>
    <rPh sb="4" eb="5">
      <t>レキ</t>
    </rPh>
    <phoneticPr fontId="6"/>
  </si>
  <si>
    <t>□MR 1回目　　□MR 2回目　　□その他　</t>
    <rPh sb="5" eb="7">
      <t>カイメ</t>
    </rPh>
    <rPh sb="14" eb="16">
      <t>カイメ</t>
    </rPh>
    <rPh sb="21" eb="22">
      <t>ホカ</t>
    </rPh>
    <phoneticPr fontId="6"/>
  </si>
  <si>
    <t>栄養状況（含む離乳食の状況）</t>
    <rPh sb="0" eb="2">
      <t>エイヨウ</t>
    </rPh>
    <rPh sb="2" eb="4">
      <t>ジョウキョウ</t>
    </rPh>
    <rPh sb="5" eb="6">
      <t>フク</t>
    </rPh>
    <rPh sb="7" eb="10">
      <t>リニュウショク</t>
    </rPh>
    <rPh sb="11" eb="13">
      <t>ジョウキョウ</t>
    </rPh>
    <phoneticPr fontId="6"/>
  </si>
  <si>
    <t>アレルギーの有無</t>
    <rPh sb="6" eb="8">
      <t>ウム</t>
    </rPh>
    <phoneticPr fontId="6"/>
  </si>
  <si>
    <t>□母乳　・　ミルク　・　特殊ミルク（　　　　　　　）
□離乳食　（　1回　　2回　　3回　　完了　）
□普通食</t>
    <rPh sb="1" eb="3">
      <t>ボニュウ</t>
    </rPh>
    <rPh sb="12" eb="14">
      <t>トクシュ</t>
    </rPh>
    <rPh sb="28" eb="31">
      <t>リニュウショク</t>
    </rPh>
    <rPh sb="35" eb="36">
      <t>カイ</t>
    </rPh>
    <rPh sb="39" eb="40">
      <t>カイ</t>
    </rPh>
    <rPh sb="43" eb="44">
      <t>カイ</t>
    </rPh>
    <rPh sb="46" eb="48">
      <t>カンリョウ</t>
    </rPh>
    <rPh sb="52" eb="54">
      <t>フツウ</t>
    </rPh>
    <rPh sb="54" eb="55">
      <t>ショク</t>
    </rPh>
    <phoneticPr fontId="6"/>
  </si>
  <si>
    <t>無　・　有（　　　　　　　　　　　　　　　　　　　）
□日ごろからｴﾋﾟﾍﾟﾝ準備（幼児以上）</t>
    <rPh sb="0" eb="1">
      <t>ナシ</t>
    </rPh>
    <rPh sb="4" eb="5">
      <t>アリ</t>
    </rPh>
    <rPh sb="29" eb="30">
      <t>ヒ</t>
    </rPh>
    <rPh sb="40" eb="42">
      <t>ジュンビ</t>
    </rPh>
    <rPh sb="43" eb="45">
      <t>ヨウジ</t>
    </rPh>
    <rPh sb="45" eb="47">
      <t>イジョウ</t>
    </rPh>
    <phoneticPr fontId="6"/>
  </si>
  <si>
    <t>ﾊﾞｲﾀﾙｻｲﾝ　BP　　　／　　　、KT　　　　　℃
□哺乳力の低下　　　□食欲低下
□腹痛　　　□下痢（泥状　　　水様便　　　　回／日）　　　□便秘
□湿疹　（場所：　　　　　　　　　　　　　　　）　　　□おむつかぶれ
　</t>
    <rPh sb="30" eb="32">
      <t>ホニュウ</t>
    </rPh>
    <rPh sb="32" eb="33">
      <t>リョク</t>
    </rPh>
    <rPh sb="34" eb="36">
      <t>テイカ</t>
    </rPh>
    <rPh sb="41" eb="42">
      <t>ショクヨク</t>
    </rPh>
    <rPh sb="42" eb="44">
      <t>テイカ</t>
    </rPh>
    <rPh sb="46" eb="48">
      <t>フクツウ</t>
    </rPh>
    <rPh sb="52" eb="54">
      <t>ゲリ</t>
    </rPh>
    <rPh sb="55" eb="56">
      <t>ドロ</t>
    </rPh>
    <rPh sb="56" eb="57">
      <t>ジョウ</t>
    </rPh>
    <rPh sb="60" eb="63">
      <t>スイヨウベン</t>
    </rPh>
    <rPh sb="67" eb="68">
      <t>カイ</t>
    </rPh>
    <rPh sb="69" eb="70">
      <t>ニチ</t>
    </rPh>
    <rPh sb="75" eb="77">
      <t>ベンピ</t>
    </rPh>
    <rPh sb="79" eb="81">
      <t>シッシン</t>
    </rPh>
    <rPh sb="83" eb="85">
      <t>バショ</t>
    </rPh>
    <phoneticPr fontId="6"/>
  </si>
  <si>
    <t>□夜泣き　　　□寝つきが悪い 
□音に敏感　　　□赤ちゃん返り
□無気力・無表情　　　□爪かみ　　
□チック　　　□夜尿　　
□パニック　　　□自傷行為   
□その他</t>
    <phoneticPr fontId="6"/>
  </si>
  <si>
    <t>健康相談票　経過用紙</t>
    <phoneticPr fontId="7"/>
  </si>
  <si>
    <t>氏名</t>
    <rPh sb="0" eb="2">
      <t>シメイ</t>
    </rPh>
    <phoneticPr fontId="6"/>
  </si>
  <si>
    <t>住所・居所
（避難所：　　　　　　　　　　　　　　）</t>
    <rPh sb="0" eb="2">
      <t>ジュウショ</t>
    </rPh>
    <rPh sb="3" eb="5">
      <t>キョショ</t>
    </rPh>
    <rPh sb="7" eb="10">
      <t>ヒナンジョ</t>
    </rPh>
    <phoneticPr fontId="6"/>
  </si>
  <si>
    <t>№</t>
  </si>
  <si>
    <t>月　日</t>
  </si>
  <si>
    <t>相談方法</t>
    <rPh sb="0" eb="2">
      <t>ソウダン</t>
    </rPh>
    <rPh sb="2" eb="4">
      <t>ホウホウ</t>
    </rPh>
    <phoneticPr fontId="6"/>
  </si>
  <si>
    <t>対応・指導内容(今後の計画を含む)</t>
    <rPh sb="0" eb="2">
      <t>タイオウ</t>
    </rPh>
    <phoneticPr fontId="6"/>
  </si>
  <si>
    <t>担当者</t>
  </si>
  <si>
    <t xml:space="preserve">　     </t>
  </si>
  <si>
    <t xml:space="preserve">　                   </t>
  </si>
  <si>
    <t>【困りごとについての質問票】</t>
    <rPh sb="1" eb="2">
      <t>コマ</t>
    </rPh>
    <rPh sb="10" eb="12">
      <t>シツモン</t>
    </rPh>
    <rPh sb="12" eb="13">
      <t>ヒョウ</t>
    </rPh>
    <phoneticPr fontId="23"/>
  </si>
  <si>
    <t>個人情報につき取扱注意</t>
    <rPh sb="0" eb="2">
      <t>コジン</t>
    </rPh>
    <rPh sb="2" eb="4">
      <t>ジョウホウ</t>
    </rPh>
    <rPh sb="7" eb="9">
      <t>トリアツカイ</t>
    </rPh>
    <rPh sb="9" eb="11">
      <t>チュウイ</t>
    </rPh>
    <phoneticPr fontId="23"/>
  </si>
  <si>
    <t>記入日 　　　　　月　　　日</t>
    <rPh sb="0" eb="2">
      <t>キニュウ</t>
    </rPh>
    <rPh sb="2" eb="3">
      <t>ビ</t>
    </rPh>
    <rPh sb="9" eb="10">
      <t>ガツ</t>
    </rPh>
    <rPh sb="13" eb="14">
      <t>ニチ</t>
    </rPh>
    <phoneticPr fontId="23"/>
  </si>
  <si>
    <r>
      <t>〔１）病気のこと、２）障がいのこと、３）介護のこと、４）妊娠・出産・子どものこと〕から、該当する欄に</t>
    </r>
    <r>
      <rPr>
        <sz val="10"/>
        <color theme="1"/>
        <rFont val="ＭＳ Ｐゴシック"/>
        <family val="3"/>
        <charset val="128"/>
        <scheme val="minor"/>
      </rPr>
      <t>ご記入下さい。</t>
    </r>
    <rPh sb="3" eb="5">
      <t>ビョウキ</t>
    </rPh>
    <rPh sb="11" eb="12">
      <t>ショウ</t>
    </rPh>
    <rPh sb="20" eb="22">
      <t>カイゴ</t>
    </rPh>
    <rPh sb="28" eb="30">
      <t>ニンシン</t>
    </rPh>
    <rPh sb="31" eb="33">
      <t>シュッサン</t>
    </rPh>
    <rPh sb="34" eb="35">
      <t>コ</t>
    </rPh>
    <rPh sb="44" eb="46">
      <t>ガイトウ</t>
    </rPh>
    <rPh sb="48" eb="49">
      <t>ラン</t>
    </rPh>
    <phoneticPr fontId="23"/>
  </si>
  <si>
    <t>１）病気のこと</t>
    <rPh sb="2" eb="4">
      <t>ビョウキ</t>
    </rPh>
    <phoneticPr fontId="23"/>
  </si>
  <si>
    <t>２）障害のこと</t>
    <rPh sb="2" eb="4">
      <t>ショウガイ</t>
    </rPh>
    <phoneticPr fontId="23"/>
  </si>
  <si>
    <r>
      <t xml:space="preserve">□現在、気になる症状があり困っている
</t>
    </r>
    <r>
      <rPr>
        <sz val="10"/>
        <color theme="1"/>
        <rFont val="ＭＳ Ｐゴシック"/>
        <family val="3"/>
        <charset val="128"/>
      </rPr>
      <t xml:space="preserve">　（当てはまる症状に〇をしてください）
　熱っぽい　・　咳　・　吐き気　・　下痢
　眠れない　・　ゆううつ
　その他（　　　　　　　　　　　　　　　　　　　　　　　）
</t>
    </r>
    <r>
      <rPr>
        <sz val="11"/>
        <color theme="1"/>
        <rFont val="ＭＳ Ｐゴシック"/>
        <family val="3"/>
        <charset val="128"/>
      </rPr>
      <t xml:space="preserve">
□服薬や治療の必要がある
　病名（　　　　　　　　　　　　　　　　　　　　　　　　　）
　　①人工透析（最終透析日　　　　月　　　日）
　　②酸素吸入
　　③インスリン注射　（持参あり・なし）
　　④その他の治療や薬（　　　　　　　　　　　　　　　　）
□その他病気についての心配
　　</t>
    </r>
    <rPh sb="1" eb="3">
      <t>ゲンザイ</t>
    </rPh>
    <rPh sb="4" eb="5">
      <t>キ</t>
    </rPh>
    <rPh sb="8" eb="10">
      <t>ショウジョウ</t>
    </rPh>
    <rPh sb="13" eb="14">
      <t>コマ</t>
    </rPh>
    <rPh sb="21" eb="22">
      <t>ア</t>
    </rPh>
    <rPh sb="26" eb="28">
      <t>ショウジョウ</t>
    </rPh>
    <rPh sb="41" eb="42">
      <t>ネツ</t>
    </rPh>
    <rPh sb="48" eb="49">
      <t>セキ</t>
    </rPh>
    <rPh sb="52" eb="53">
      <t>ハ</t>
    </rPh>
    <rPh sb="54" eb="55">
      <t>ケ</t>
    </rPh>
    <rPh sb="58" eb="60">
      <t>ゲリ</t>
    </rPh>
    <rPh sb="62" eb="63">
      <t>ネム</t>
    </rPh>
    <rPh sb="77" eb="78">
      <t>ホカ</t>
    </rPh>
    <rPh sb="106" eb="108">
      <t>フクヤク</t>
    </rPh>
    <rPh sb="109" eb="111">
      <t>チリョウ</t>
    </rPh>
    <rPh sb="112" eb="114">
      <t>ヒツヨウ</t>
    </rPh>
    <rPh sb="119" eb="121">
      <t>ビョウメイ</t>
    </rPh>
    <rPh sb="152" eb="154">
      <t>ジンコウ</t>
    </rPh>
    <rPh sb="154" eb="156">
      <t>トウセキ</t>
    </rPh>
    <rPh sb="157" eb="159">
      <t>サイシュウ</t>
    </rPh>
    <rPh sb="159" eb="161">
      <t>トウセキ</t>
    </rPh>
    <rPh sb="161" eb="162">
      <t>ビ</t>
    </rPh>
    <rPh sb="166" eb="167">
      <t>ガツ</t>
    </rPh>
    <rPh sb="170" eb="171">
      <t>ニチ</t>
    </rPh>
    <rPh sb="176" eb="178">
      <t>サンソ</t>
    </rPh>
    <rPh sb="178" eb="180">
      <t>キュウニュウ</t>
    </rPh>
    <rPh sb="189" eb="191">
      <t>チュウシャ</t>
    </rPh>
    <rPh sb="193" eb="195">
      <t>ジサン</t>
    </rPh>
    <rPh sb="207" eb="208">
      <t>ホカ</t>
    </rPh>
    <rPh sb="209" eb="211">
      <t>チリョウ</t>
    </rPh>
    <rPh sb="212" eb="213">
      <t>クスリ</t>
    </rPh>
    <rPh sb="236" eb="237">
      <t>ホカ</t>
    </rPh>
    <rPh sb="237" eb="239">
      <t>ビョウキ</t>
    </rPh>
    <rPh sb="244" eb="246">
      <t>シンパイ</t>
    </rPh>
    <phoneticPr fontId="23"/>
  </si>
  <si>
    <r>
      <t xml:space="preserve">□障害があり、避難生活に困っている
</t>
    </r>
    <r>
      <rPr>
        <sz val="10"/>
        <color theme="1"/>
        <rFont val="ＭＳ Ｐゴシック"/>
        <family val="3"/>
        <charset val="128"/>
      </rPr>
      <t>《内容》</t>
    </r>
    <r>
      <rPr>
        <sz val="11"/>
        <color theme="1"/>
        <rFont val="ＭＳ Ｐゴシック"/>
        <family val="3"/>
        <charset val="128"/>
      </rPr>
      <t xml:space="preserve">
□障害者手帳　　ある（　　　級）　・　ない
</t>
    </r>
    <r>
      <rPr>
        <sz val="9"/>
        <color theme="1"/>
        <rFont val="ＭＳ Ｐゴシック"/>
        <family val="3"/>
        <charset val="128"/>
      </rPr>
      <t>（*「ある」は今現在手持ちでない場合を含みます）</t>
    </r>
    <r>
      <rPr>
        <sz val="11"/>
        <color theme="1"/>
        <rFont val="ＭＳ Ｐゴシック"/>
        <family val="3"/>
        <charset val="128"/>
      </rPr>
      <t xml:space="preserve">
□普段通ったり、利用している場所　
　 ある（　　　　　　　　　　　　　）　・　ない
□日常的な服薬
　 ある（持参あり・なし）　・　なし
</t>
    </r>
    <rPh sb="1" eb="3">
      <t>ショウガイ</t>
    </rPh>
    <rPh sb="7" eb="9">
      <t>ヒナン</t>
    </rPh>
    <rPh sb="9" eb="11">
      <t>セイカツ</t>
    </rPh>
    <rPh sb="12" eb="13">
      <t>コマ</t>
    </rPh>
    <rPh sb="19" eb="21">
      <t>ナイヨウ</t>
    </rPh>
    <rPh sb="29" eb="32">
      <t>ショウガイシャ</t>
    </rPh>
    <rPh sb="32" eb="34">
      <t>テチョウ</t>
    </rPh>
    <rPh sb="42" eb="43">
      <t>キュウ</t>
    </rPh>
    <rPh sb="57" eb="58">
      <t>イマ</t>
    </rPh>
    <rPh sb="58" eb="60">
      <t>ゲンザイ</t>
    </rPh>
    <rPh sb="60" eb="62">
      <t>テモ</t>
    </rPh>
    <rPh sb="66" eb="68">
      <t>バアイ</t>
    </rPh>
    <rPh sb="69" eb="70">
      <t>フク</t>
    </rPh>
    <rPh sb="77" eb="79">
      <t>フダン</t>
    </rPh>
    <rPh sb="79" eb="80">
      <t>カヨ</t>
    </rPh>
    <rPh sb="84" eb="86">
      <t>リヨウ</t>
    </rPh>
    <rPh sb="90" eb="92">
      <t>バショ</t>
    </rPh>
    <rPh sb="121" eb="124">
      <t>ニチジョウテキ</t>
    </rPh>
    <rPh sb="125" eb="127">
      <t>フクヤク</t>
    </rPh>
    <rPh sb="133" eb="135">
      <t>ジサン</t>
    </rPh>
    <phoneticPr fontId="23"/>
  </si>
  <si>
    <t>３）介護のこと</t>
    <rPh sb="2" eb="4">
      <t>カイゴ</t>
    </rPh>
    <phoneticPr fontId="23"/>
  </si>
  <si>
    <t>４）妊娠・出産・子どものこと</t>
    <rPh sb="2" eb="4">
      <t>ニンシン</t>
    </rPh>
    <rPh sb="5" eb="7">
      <t>シュッサン</t>
    </rPh>
    <rPh sb="8" eb="9">
      <t>コ</t>
    </rPh>
    <phoneticPr fontId="23"/>
  </si>
  <si>
    <t xml:space="preserve">□現在、介護のことで困っている
□介護者がいますか（いる場合どなたですか）
　 いる（　　　　　　　　　　　　　　　　）　・　いない
□介護の認定を受けていますか
　　はい　・　いいえ　・　わからない
　　要介護（１・２・３・４・５）
□その他の心配　 </t>
    <rPh sb="1" eb="3">
      <t>ゲンザイ</t>
    </rPh>
    <rPh sb="4" eb="6">
      <t>カイゴ</t>
    </rPh>
    <rPh sb="10" eb="11">
      <t>コマ</t>
    </rPh>
    <rPh sb="22" eb="25">
      <t>カイゴシャ</t>
    </rPh>
    <rPh sb="33" eb="35">
      <t>バアイ</t>
    </rPh>
    <rPh sb="75" eb="77">
      <t>カイゴ</t>
    </rPh>
    <rPh sb="78" eb="80">
      <t>ニンテイ</t>
    </rPh>
    <rPh sb="81" eb="82">
      <t>ウ</t>
    </rPh>
    <rPh sb="110" eb="111">
      <t>ヨウ</t>
    </rPh>
    <rPh sb="111" eb="113">
      <t>カイゴ</t>
    </rPh>
    <rPh sb="129" eb="130">
      <t>ホカ</t>
    </rPh>
    <rPh sb="131" eb="133">
      <t>シンパイ</t>
    </rPh>
    <phoneticPr fontId="23"/>
  </si>
  <si>
    <t xml:space="preserve">□現在、子どものことで困っている
□　現在、妊娠・出産のことで困っている 　　 
　　 妊娠（　　　　　　　）週
     予定日　　　　　　年　　　　月　　　日
</t>
    <rPh sb="1" eb="3">
      <t>ゲンザイ</t>
    </rPh>
    <rPh sb="4" eb="5">
      <t>コ</t>
    </rPh>
    <rPh sb="11" eb="12">
      <t>コマ</t>
    </rPh>
    <rPh sb="25" eb="27">
      <t>ゲンザイ</t>
    </rPh>
    <rPh sb="28" eb="30">
      <t>ニンシン</t>
    </rPh>
    <rPh sb="31" eb="33">
      <t>シュッサン</t>
    </rPh>
    <rPh sb="37" eb="38">
      <t>コマ</t>
    </rPh>
    <rPh sb="68" eb="71">
      <t>ヨテイビ</t>
    </rPh>
    <rPh sb="77" eb="78">
      <t>ネン</t>
    </rPh>
    <rPh sb="82" eb="83">
      <t>ガツ</t>
    </rPh>
    <rPh sb="86" eb="87">
      <t>ニチ</t>
    </rPh>
    <phoneticPr fontId="23"/>
  </si>
  <si>
    <t>ご本人</t>
    <rPh sb="1" eb="3">
      <t>ホンニン</t>
    </rPh>
    <phoneticPr fontId="23"/>
  </si>
  <si>
    <t>ご家族や同行の方</t>
    <rPh sb="1" eb="3">
      <t>カゾク</t>
    </rPh>
    <rPh sb="4" eb="6">
      <t>ドウコウ</t>
    </rPh>
    <rPh sb="7" eb="8">
      <t>カタ</t>
    </rPh>
    <phoneticPr fontId="23"/>
  </si>
  <si>
    <t>ふりがな</t>
    <phoneticPr fontId="23"/>
  </si>
  <si>
    <t>ふりがな</t>
  </si>
  <si>
    <t>生年月日</t>
    <rPh sb="0" eb="2">
      <t>セイネン</t>
    </rPh>
    <rPh sb="2" eb="4">
      <t>ガッピ</t>
    </rPh>
    <phoneticPr fontId="23"/>
  </si>
  <si>
    <t>（　　　　　）才</t>
    <rPh sb="7" eb="8">
      <t>サイ</t>
    </rPh>
    <phoneticPr fontId="23"/>
  </si>
  <si>
    <t>電話番号</t>
    <rPh sb="0" eb="2">
      <t>デンワ</t>
    </rPh>
    <rPh sb="2" eb="4">
      <t>バンゴウ</t>
    </rPh>
    <phoneticPr fontId="23"/>
  </si>
  <si>
    <t>緊急連絡先</t>
    <rPh sb="0" eb="2">
      <t>キンキュウ</t>
    </rPh>
    <rPh sb="2" eb="5">
      <t>レンラクサキ</t>
    </rPh>
    <phoneticPr fontId="23"/>
  </si>
  <si>
    <t>全国保健師長会様式</t>
    <rPh sb="0" eb="2">
      <t>ゼンコク</t>
    </rPh>
    <rPh sb="2" eb="4">
      <t>ホケン</t>
    </rPh>
    <rPh sb="4" eb="5">
      <t>シ</t>
    </rPh>
    <rPh sb="5" eb="6">
      <t>チョウ</t>
    </rPh>
    <rPh sb="6" eb="7">
      <t>カイ</t>
    </rPh>
    <rPh sb="7" eb="9">
      <t>ヨウシキ</t>
    </rPh>
    <phoneticPr fontId="7"/>
  </si>
  <si>
    <t>避難所情報　日報
(共通様式)</t>
    <rPh sb="0" eb="2">
      <t>ヒナン</t>
    </rPh>
    <rPh sb="2" eb="3">
      <t>ショ</t>
    </rPh>
    <rPh sb="3" eb="5">
      <t>ジョウホウ</t>
    </rPh>
    <rPh sb="6" eb="8">
      <t>ニッポウ</t>
    </rPh>
    <rPh sb="10" eb="12">
      <t>キョウツウ</t>
    </rPh>
    <rPh sb="12" eb="14">
      <t>ヨウシキ</t>
    </rPh>
    <phoneticPr fontId="7"/>
  </si>
  <si>
    <t>活動日</t>
    <rPh sb="0" eb="2">
      <t>カツドウ</t>
    </rPh>
    <rPh sb="2" eb="3">
      <t>ビ</t>
    </rPh>
    <phoneticPr fontId="7"/>
  </si>
  <si>
    <t>記載者(所属・職名)</t>
    <rPh sb="0" eb="3">
      <t>キサイシャ</t>
    </rPh>
    <rPh sb="4" eb="6">
      <t>ショゾク</t>
    </rPh>
    <rPh sb="7" eb="9">
      <t>ショクメイ</t>
    </rPh>
    <phoneticPr fontId="7"/>
  </si>
  <si>
    <t>　年　　月　　日</t>
    <rPh sb="1" eb="2">
      <t>ネン</t>
    </rPh>
    <rPh sb="4" eb="5">
      <t>ツキ</t>
    </rPh>
    <rPh sb="7" eb="8">
      <t>ヒ</t>
    </rPh>
    <phoneticPr fontId="7"/>
  </si>
  <si>
    <t>避難所活動の目的：</t>
    <rPh sb="0" eb="3">
      <t>ヒナンショ</t>
    </rPh>
    <rPh sb="3" eb="5">
      <t>カツドウ</t>
    </rPh>
    <rPh sb="6" eb="8">
      <t>モクテキ</t>
    </rPh>
    <phoneticPr fontId="7"/>
  </si>
  <si>
    <t>ピンクセルは活動初期に重点的に把握すべき事項</t>
    <rPh sb="6" eb="8">
      <t>カツドウ</t>
    </rPh>
    <rPh sb="8" eb="10">
      <t>ショキ</t>
    </rPh>
    <rPh sb="11" eb="14">
      <t>ジュウテンテキ</t>
    </rPh>
    <rPh sb="15" eb="17">
      <t>ハアク</t>
    </rPh>
    <rPh sb="20" eb="22">
      <t>ジコウ</t>
    </rPh>
    <phoneticPr fontId="7"/>
  </si>
  <si>
    <t>・公衆衛生的立場から避難所での住民の生活を把握し、予測される問題と当面の解決方法、今後の課題と対策を検討する。</t>
    <rPh sb="1" eb="3">
      <t>コウシュウ</t>
    </rPh>
    <rPh sb="3" eb="6">
      <t>エイセイテキ</t>
    </rPh>
    <rPh sb="6" eb="8">
      <t>タチバ</t>
    </rPh>
    <rPh sb="10" eb="13">
      <t>ヒナンジョ</t>
    </rPh>
    <rPh sb="15" eb="17">
      <t>ジュウミン</t>
    </rPh>
    <rPh sb="18" eb="20">
      <t>セイカツ</t>
    </rPh>
    <rPh sb="21" eb="23">
      <t>ハアク</t>
    </rPh>
    <rPh sb="25" eb="27">
      <t>ヨソク</t>
    </rPh>
    <rPh sb="30" eb="32">
      <t>モンダイ</t>
    </rPh>
    <rPh sb="33" eb="35">
      <t>トウメン</t>
    </rPh>
    <rPh sb="36" eb="38">
      <t>カイケツ</t>
    </rPh>
    <rPh sb="38" eb="40">
      <t>ホウホウ</t>
    </rPh>
    <rPh sb="41" eb="43">
      <t>コンゴ</t>
    </rPh>
    <rPh sb="44" eb="46">
      <t>カダイ</t>
    </rPh>
    <rPh sb="47" eb="49">
      <t>タイサク</t>
    </rPh>
    <rPh sb="50" eb="52">
      <t>ケントウ</t>
    </rPh>
    <phoneticPr fontId="7"/>
  </si>
  <si>
    <t>・個人や家族が被災による健康レベルの低下をできるだけ防ぐための生活行動が取れるよう援助する。</t>
    <rPh sb="1" eb="3">
      <t>コジン</t>
    </rPh>
    <rPh sb="4" eb="6">
      <t>カゾク</t>
    </rPh>
    <rPh sb="7" eb="9">
      <t>ヒサイ</t>
    </rPh>
    <rPh sb="12" eb="14">
      <t>ケンコウ</t>
    </rPh>
    <rPh sb="18" eb="20">
      <t>テイカ</t>
    </rPh>
    <rPh sb="26" eb="27">
      <t>フセ</t>
    </rPh>
    <rPh sb="31" eb="33">
      <t>セイカツ</t>
    </rPh>
    <rPh sb="33" eb="35">
      <t>コウドウ</t>
    </rPh>
    <rPh sb="36" eb="37">
      <t>ト</t>
    </rPh>
    <rPh sb="41" eb="43">
      <t>エンジョ</t>
    </rPh>
    <phoneticPr fontId="7"/>
  </si>
  <si>
    <t>避難所の概況</t>
    <rPh sb="0" eb="3">
      <t>ヒナンジョ</t>
    </rPh>
    <rPh sb="4" eb="6">
      <t>ガイキョウ</t>
    </rPh>
    <phoneticPr fontId="7"/>
  </si>
  <si>
    <t>避難所名</t>
    <rPh sb="0" eb="3">
      <t>ヒナンショ</t>
    </rPh>
    <rPh sb="3" eb="4">
      <t>メイ</t>
    </rPh>
    <phoneticPr fontId="7"/>
  </si>
  <si>
    <t>所在地(都道府県、市町村名)</t>
    <rPh sb="0" eb="3">
      <t>ショザイチ</t>
    </rPh>
    <rPh sb="4" eb="8">
      <t>トドウフケン</t>
    </rPh>
    <rPh sb="9" eb="12">
      <t>シチョウソン</t>
    </rPh>
    <rPh sb="12" eb="13">
      <t>メイ</t>
    </rPh>
    <phoneticPr fontId="7"/>
  </si>
  <si>
    <t>避難者数</t>
    <rPh sb="0" eb="2">
      <t>ヒナン</t>
    </rPh>
    <rPh sb="2" eb="3">
      <t>シャ</t>
    </rPh>
    <rPh sb="3" eb="4">
      <t>スウ</t>
    </rPh>
    <phoneticPr fontId="7"/>
  </si>
  <si>
    <t>人</t>
    <rPh sb="0" eb="1">
      <t>ニン</t>
    </rPh>
    <phoneticPr fontId="7"/>
  </si>
  <si>
    <t>（昼：　　　　人　　</t>
    <phoneticPr fontId="7"/>
  </si>
  <si>
    <t>夜：　　　　人）</t>
    <phoneticPr fontId="7"/>
  </si>
  <si>
    <t>施設の広さ</t>
    <rPh sb="0" eb="2">
      <t>シセツ</t>
    </rPh>
    <rPh sb="3" eb="4">
      <t>ヒロ</t>
    </rPh>
    <phoneticPr fontId="7"/>
  </si>
  <si>
    <t>メールアドレス</t>
    <phoneticPr fontId="7"/>
  </si>
  <si>
    <t>スペース密度</t>
    <rPh sb="4" eb="6">
      <t>ミツド</t>
    </rPh>
    <phoneticPr fontId="7"/>
  </si>
  <si>
    <t>過密 ・ 適度 ・ 余裕</t>
    <phoneticPr fontId="7"/>
  </si>
  <si>
    <t>1人当たり専有面積</t>
    <phoneticPr fontId="7"/>
  </si>
  <si>
    <t>㎡くらい</t>
    <phoneticPr fontId="7"/>
  </si>
  <si>
    <t>施設の概要図(屋内・外の施設、連絡系統などを含む)</t>
    <rPh sb="0" eb="2">
      <t>シセツ</t>
    </rPh>
    <rPh sb="3" eb="5">
      <t>ガイヨウ</t>
    </rPh>
    <rPh sb="5" eb="6">
      <t>ズ</t>
    </rPh>
    <rPh sb="7" eb="9">
      <t>オクナイ</t>
    </rPh>
    <rPh sb="10" eb="11">
      <t>ソト</t>
    </rPh>
    <rPh sb="12" eb="14">
      <t>シセツ</t>
    </rPh>
    <rPh sb="15" eb="17">
      <t>レンラク</t>
    </rPh>
    <rPh sb="17" eb="19">
      <t>ケイトウ</t>
    </rPh>
    <rPh sb="22" eb="23">
      <t>フク</t>
    </rPh>
    <phoneticPr fontId="7"/>
  </si>
  <si>
    <t>交通機関(避難所と外との交通手段)</t>
    <rPh sb="0" eb="2">
      <t>コウツウ</t>
    </rPh>
    <rPh sb="2" eb="4">
      <t>キカン</t>
    </rPh>
    <rPh sb="5" eb="7">
      <t>ヒナン</t>
    </rPh>
    <rPh sb="7" eb="8">
      <t>ショ</t>
    </rPh>
    <rPh sb="9" eb="10">
      <t>ソト</t>
    </rPh>
    <rPh sb="12" eb="14">
      <t>コウツウ</t>
    </rPh>
    <rPh sb="14" eb="16">
      <t>シュダン</t>
    </rPh>
    <phoneticPr fontId="7"/>
  </si>
  <si>
    <t>組織や活動</t>
    <rPh sb="0" eb="2">
      <t>ソシキ</t>
    </rPh>
    <rPh sb="3" eb="5">
      <t>カツドウ</t>
    </rPh>
    <phoneticPr fontId="7"/>
  </si>
  <si>
    <t>管理統括・代表者の情報</t>
    <rPh sb="0" eb="2">
      <t>カンリ</t>
    </rPh>
    <rPh sb="2" eb="4">
      <t>トウカツ</t>
    </rPh>
    <rPh sb="5" eb="8">
      <t>ダイヒョウシャ</t>
    </rPh>
    <rPh sb="9" eb="11">
      <t>ジョウホウ</t>
    </rPh>
    <phoneticPr fontId="7"/>
  </si>
  <si>
    <t>　氏名(立場)</t>
    <rPh sb="1" eb="3">
      <t>シメイ</t>
    </rPh>
    <rPh sb="4" eb="6">
      <t>タチバ</t>
    </rPh>
    <phoneticPr fontId="7"/>
  </si>
  <si>
    <t>　その他</t>
    <rPh sb="3" eb="4">
      <t>タ</t>
    </rPh>
    <phoneticPr fontId="7"/>
  </si>
  <si>
    <t>連絡体制　/　指揮・命令系統</t>
    <rPh sb="0" eb="2">
      <t>レンラク</t>
    </rPh>
    <rPh sb="2" eb="4">
      <t>タイセイ</t>
    </rPh>
    <rPh sb="7" eb="9">
      <t>シキ</t>
    </rPh>
    <rPh sb="10" eb="12">
      <t>メイレイ</t>
    </rPh>
    <rPh sb="12" eb="14">
      <t>ケイトウ</t>
    </rPh>
    <phoneticPr fontId="7"/>
  </si>
  <si>
    <t>自主組織　</t>
    <rPh sb="0" eb="2">
      <t>ジシュ</t>
    </rPh>
    <rPh sb="2" eb="4">
      <t>ソシキ</t>
    </rPh>
    <phoneticPr fontId="7"/>
  </si>
  <si>
    <t>　　有(　　　　　　　　　　)　・　無</t>
    <phoneticPr fontId="7"/>
  </si>
  <si>
    <t>外部支援</t>
    <rPh sb="0" eb="2">
      <t>ガイブ</t>
    </rPh>
    <rPh sb="2" eb="4">
      <t>シエン</t>
    </rPh>
    <phoneticPr fontId="7"/>
  </si>
  <si>
    <t>　　有(チーム数：　　　　　、人数：　　　　　人)　・　無</t>
    <phoneticPr fontId="7"/>
  </si>
  <si>
    <t>　　有の場合、職種（　　　　　　　　　　　　　　　　　　　）</t>
    <rPh sb="2" eb="3">
      <t>ア</t>
    </rPh>
    <rPh sb="4" eb="6">
      <t>バアイ</t>
    </rPh>
    <rPh sb="7" eb="9">
      <t>ショクシュ</t>
    </rPh>
    <phoneticPr fontId="7"/>
  </si>
  <si>
    <t>ボランティア</t>
    <phoneticPr fontId="7"/>
  </si>
  <si>
    <t>避難者への情報伝達手段(黒板・掲示板・マイク・チラシ配布など)</t>
    <rPh sb="0" eb="3">
      <t>ヒナンシャ</t>
    </rPh>
    <rPh sb="5" eb="7">
      <t>ジョウホウ</t>
    </rPh>
    <rPh sb="7" eb="9">
      <t>デンタツ</t>
    </rPh>
    <rPh sb="9" eb="11">
      <t>シュダン</t>
    </rPh>
    <rPh sb="12" eb="14">
      <t>コクバン</t>
    </rPh>
    <rPh sb="15" eb="18">
      <t>ケイジバン</t>
    </rPh>
    <rPh sb="26" eb="28">
      <t>ハイフ</t>
    </rPh>
    <phoneticPr fontId="7"/>
  </si>
  <si>
    <t>　　有の場合、職種（　　　　　　　　　　　　　　　　　　　）</t>
    <phoneticPr fontId="7"/>
  </si>
  <si>
    <t>医療の提供状況</t>
    <rPh sb="0" eb="2">
      <t>イリョウ</t>
    </rPh>
    <rPh sb="3" eb="5">
      <t>テイキョウ</t>
    </rPh>
    <rPh sb="5" eb="7">
      <t>ジョウキョウ</t>
    </rPh>
    <phoneticPr fontId="7"/>
  </si>
  <si>
    <t>　救護所</t>
    <rPh sb="1" eb="4">
      <t>キュウゴショ</t>
    </rPh>
    <phoneticPr fontId="7"/>
  </si>
  <si>
    <t>　有　・　無</t>
    <phoneticPr fontId="7"/>
  </si>
  <si>
    <t>巡回診療</t>
    <phoneticPr fontId="7"/>
  </si>
  <si>
    <t>　地域の医師との連携</t>
    <rPh sb="1" eb="3">
      <t>チイキ</t>
    </rPh>
    <rPh sb="4" eb="6">
      <t>イシ</t>
    </rPh>
    <rPh sb="8" eb="10">
      <t>レンケイ</t>
    </rPh>
    <phoneticPr fontId="7"/>
  </si>
  <si>
    <t>有　・　無</t>
    <phoneticPr fontId="7"/>
  </si>
  <si>
    <t>現在の状況
（◎十分,○どちらかというと足りている,△どちらかというと不足,×皆無）</t>
    <rPh sb="0" eb="2">
      <t>ゲンザイ</t>
    </rPh>
    <rPh sb="3" eb="5">
      <t>ジョウキョウ</t>
    </rPh>
    <phoneticPr fontId="7"/>
  </si>
  <si>
    <t>対応</t>
    <rPh sb="0" eb="2">
      <t>タイオウ</t>
    </rPh>
    <phoneticPr fontId="7"/>
  </si>
  <si>
    <t>環境的側面</t>
    <rPh sb="0" eb="3">
      <t>カンキョウテキ</t>
    </rPh>
    <rPh sb="3" eb="5">
      <t>ソクメン</t>
    </rPh>
    <phoneticPr fontId="7"/>
  </si>
  <si>
    <t>ライフライン</t>
    <phoneticPr fontId="7"/>
  </si>
  <si>
    <t>電気</t>
    <rPh sb="0" eb="2">
      <t>デンキ</t>
    </rPh>
    <phoneticPr fontId="7"/>
  </si>
  <si>
    <t>◎・○・△・×</t>
    <phoneticPr fontId="7"/>
  </si>
  <si>
    <t>ガス</t>
    <phoneticPr fontId="7"/>
  </si>
  <si>
    <t>水道</t>
    <rPh sb="0" eb="2">
      <t>スイドウ</t>
    </rPh>
    <phoneticPr fontId="7"/>
  </si>
  <si>
    <t>飲料水</t>
    <rPh sb="0" eb="3">
      <t>インリョウスイ</t>
    </rPh>
    <phoneticPr fontId="7"/>
  </si>
  <si>
    <t>固定電話</t>
    <rPh sb="0" eb="2">
      <t>コテイ</t>
    </rPh>
    <rPh sb="2" eb="4">
      <t>デンワ</t>
    </rPh>
    <phoneticPr fontId="7"/>
  </si>
  <si>
    <t>携帯電話</t>
    <rPh sb="0" eb="2">
      <t>ケイタイ</t>
    </rPh>
    <rPh sb="2" eb="4">
      <t>デンワ</t>
    </rPh>
    <phoneticPr fontId="7"/>
  </si>
  <si>
    <t>設備状況と衛生面</t>
    <rPh sb="0" eb="2">
      <t>セツビ</t>
    </rPh>
    <rPh sb="2" eb="4">
      <t>ジョウキョウ</t>
    </rPh>
    <rPh sb="5" eb="8">
      <t>エイセイメン</t>
    </rPh>
    <phoneticPr fontId="7"/>
  </si>
  <si>
    <t>洗濯機</t>
    <rPh sb="0" eb="3">
      <t>センタクキ</t>
    </rPh>
    <phoneticPr fontId="7"/>
  </si>
  <si>
    <t>冷蔵庫</t>
    <rPh sb="0" eb="3">
      <t>レイゾウコ</t>
    </rPh>
    <phoneticPr fontId="7"/>
  </si>
  <si>
    <t>冷暖房</t>
    <rPh sb="0" eb="3">
      <t>レイダンボウ</t>
    </rPh>
    <phoneticPr fontId="7"/>
  </si>
  <si>
    <t>照明</t>
    <rPh sb="0" eb="2">
      <t>ショウメイ</t>
    </rPh>
    <phoneticPr fontId="7"/>
  </si>
  <si>
    <t>調理設備</t>
    <rPh sb="0" eb="2">
      <t>チョウリ</t>
    </rPh>
    <rPh sb="2" eb="4">
      <t>セツビ</t>
    </rPh>
    <phoneticPr fontId="7"/>
  </si>
  <si>
    <t>トイレ</t>
    <phoneticPr fontId="7"/>
  </si>
  <si>
    <t>（　　　箇所）</t>
    <phoneticPr fontId="7"/>
  </si>
  <si>
    <t>下水</t>
    <rPh sb="0" eb="2">
      <t>ゲスイ</t>
    </rPh>
    <phoneticPr fontId="7"/>
  </si>
  <si>
    <t>無　・　有</t>
    <phoneticPr fontId="7"/>
  </si>
  <si>
    <t>清掃</t>
    <rPh sb="0" eb="2">
      <t>セイソウ</t>
    </rPh>
    <phoneticPr fontId="7"/>
  </si>
  <si>
    <t>くみ取り</t>
    <phoneticPr fontId="7"/>
  </si>
  <si>
    <t>手洗い場</t>
    <rPh sb="0" eb="2">
      <t>テアラ</t>
    </rPh>
    <rPh sb="3" eb="4">
      <t>バ</t>
    </rPh>
    <phoneticPr fontId="7"/>
  </si>
  <si>
    <t>手指消毒</t>
    <rPh sb="0" eb="1">
      <t>テ</t>
    </rPh>
    <rPh sb="1" eb="2">
      <t>ユビ</t>
    </rPh>
    <rPh sb="2" eb="4">
      <t>ショウドク</t>
    </rPh>
    <phoneticPr fontId="7"/>
  </si>
  <si>
    <t>風呂</t>
    <rPh sb="0" eb="2">
      <t>フロ</t>
    </rPh>
    <phoneticPr fontId="7"/>
  </si>
  <si>
    <t>（清掃状況：</t>
    <rPh sb="1" eb="3">
      <t>セイソウ</t>
    </rPh>
    <rPh sb="3" eb="5">
      <t>ジョウキョウ</t>
    </rPh>
    <phoneticPr fontId="7"/>
  </si>
  <si>
    <t>)</t>
    <phoneticPr fontId="7"/>
  </si>
  <si>
    <t>喫煙所</t>
    <rPh sb="0" eb="3">
      <t>キツエンジョ</t>
    </rPh>
    <phoneticPr fontId="7"/>
  </si>
  <si>
    <t>（分煙：　</t>
    <rPh sb="1" eb="3">
      <t>ブンエン</t>
    </rPh>
    <phoneticPr fontId="7"/>
  </si>
  <si>
    <t>生活環境の衛生面</t>
    <rPh sb="0" eb="2">
      <t>セイカツ</t>
    </rPh>
    <rPh sb="2" eb="4">
      <t>カンキョウ</t>
    </rPh>
    <rPh sb="5" eb="8">
      <t>エイセイメン</t>
    </rPh>
    <phoneticPr fontId="7"/>
  </si>
  <si>
    <t>清掃状況</t>
    <rPh sb="0" eb="2">
      <t>セイソウ</t>
    </rPh>
    <rPh sb="2" eb="4">
      <t>ジョウキョウ</t>
    </rPh>
    <phoneticPr fontId="7"/>
  </si>
  <si>
    <t>不良　・　普　・　良</t>
    <phoneticPr fontId="7"/>
  </si>
  <si>
    <t>床の清掃</t>
    <rPh sb="0" eb="1">
      <t>ユカ</t>
    </rPh>
    <rPh sb="2" eb="4">
      <t>セイソウ</t>
    </rPh>
    <phoneticPr fontId="7"/>
  </si>
  <si>
    <t>ゴミ収集場所</t>
    <rPh sb="2" eb="4">
      <t>シュウシュウ</t>
    </rPh>
    <rPh sb="4" eb="6">
      <t>バショ</t>
    </rPh>
    <phoneticPr fontId="7"/>
  </si>
  <si>
    <t>履き替え</t>
    <rPh sb="0" eb="1">
      <t>ハ</t>
    </rPh>
    <rPh sb="2" eb="3">
      <t>カ</t>
    </rPh>
    <phoneticPr fontId="7"/>
  </si>
  <si>
    <t>換気・温度・湿度等　空調管理</t>
    <rPh sb="0" eb="2">
      <t>カンキ</t>
    </rPh>
    <rPh sb="3" eb="5">
      <t>オンド</t>
    </rPh>
    <rPh sb="6" eb="8">
      <t>シツド</t>
    </rPh>
    <rPh sb="8" eb="9">
      <t>トウ</t>
    </rPh>
    <rPh sb="10" eb="12">
      <t>クウチョウ</t>
    </rPh>
    <rPh sb="12" eb="14">
      <t>カンリ</t>
    </rPh>
    <phoneticPr fontId="7"/>
  </si>
  <si>
    <t>不適　・　適</t>
    <rPh sb="0" eb="2">
      <t>フテキ</t>
    </rPh>
    <rPh sb="5" eb="6">
      <t>テキ</t>
    </rPh>
    <phoneticPr fontId="7"/>
  </si>
  <si>
    <t>粉塵</t>
    <rPh sb="0" eb="2">
      <t>フンジン</t>
    </rPh>
    <phoneticPr fontId="7"/>
  </si>
  <si>
    <t>生活騒音</t>
    <rPh sb="0" eb="2">
      <t>セイカツ</t>
    </rPh>
    <rPh sb="2" eb="4">
      <t>ソウオン</t>
    </rPh>
    <phoneticPr fontId="7"/>
  </si>
  <si>
    <t>寝具</t>
    <rPh sb="0" eb="2">
      <t>シング</t>
    </rPh>
    <phoneticPr fontId="7"/>
  </si>
  <si>
    <t>寝具乾燥対策</t>
    <rPh sb="0" eb="2">
      <t>シング</t>
    </rPh>
    <phoneticPr fontId="7"/>
  </si>
  <si>
    <t>ペット対策</t>
    <rPh sb="3" eb="5">
      <t>タイサク</t>
    </rPh>
    <phoneticPr fontId="7"/>
  </si>
  <si>
    <t>ペットの収容場所</t>
    <rPh sb="4" eb="6">
      <t>シュウヨウ</t>
    </rPh>
    <rPh sb="6" eb="8">
      <t>バショ</t>
    </rPh>
    <phoneticPr fontId="7"/>
  </si>
  <si>
    <t>食事の供給</t>
    <rPh sb="0" eb="2">
      <t>ショクジ</t>
    </rPh>
    <rPh sb="3" eb="5">
      <t>キョウキュウ</t>
    </rPh>
    <phoneticPr fontId="7"/>
  </si>
  <si>
    <t>（　　　）回</t>
    <rPh sb="5" eb="6">
      <t>カイ</t>
    </rPh>
    <phoneticPr fontId="7"/>
  </si>
  <si>
    <t>炊き出し</t>
    <rPh sb="0" eb="1">
      <t>タ</t>
    </rPh>
    <rPh sb="2" eb="3">
      <t>ダ</t>
    </rPh>
    <phoneticPr fontId="7"/>
  </si>
  <si>
    <t>残品処理</t>
    <rPh sb="0" eb="2">
      <t>ザンピン</t>
    </rPh>
    <rPh sb="2" eb="4">
      <t>ショリ</t>
    </rPh>
    <phoneticPr fontId="7"/>
  </si>
  <si>
    <t>避難所避難者の状況　日報
（共通様式）</t>
    <rPh sb="0" eb="3">
      <t>ヒナンジョ</t>
    </rPh>
    <rPh sb="3" eb="6">
      <t>ヒナンシャ</t>
    </rPh>
    <rPh sb="7" eb="9">
      <t>ジョウキョウ</t>
    </rPh>
    <rPh sb="10" eb="12">
      <t>ニッポウ</t>
    </rPh>
    <rPh sb="14" eb="16">
      <t>キョウツウ</t>
    </rPh>
    <rPh sb="16" eb="18">
      <t>ヨウシキ</t>
    </rPh>
    <phoneticPr fontId="7"/>
  </si>
  <si>
    <t>ピンクセルは活動初期に重点的に把握すべき事項</t>
    <phoneticPr fontId="7"/>
  </si>
  <si>
    <t>本日の状態</t>
    <rPh sb="0" eb="2">
      <t>ホンジツ</t>
    </rPh>
    <rPh sb="3" eb="5">
      <t>ジョウタイ</t>
    </rPh>
    <phoneticPr fontId="7"/>
  </si>
  <si>
    <t>対応・特記事項</t>
    <rPh sb="0" eb="2">
      <t>タイオウ</t>
    </rPh>
    <rPh sb="3" eb="5">
      <t>トッキ</t>
    </rPh>
    <rPh sb="5" eb="7">
      <t>ジコウ</t>
    </rPh>
    <phoneticPr fontId="7"/>
  </si>
  <si>
    <t>配慮を要する人</t>
    <rPh sb="0" eb="2">
      <t>ハイリョ</t>
    </rPh>
    <rPh sb="3" eb="4">
      <t>ヨウ</t>
    </rPh>
    <rPh sb="6" eb="7">
      <t>ヒト</t>
    </rPh>
    <phoneticPr fontId="7"/>
  </si>
  <si>
    <t>高齢者</t>
    <rPh sb="0" eb="3">
      <t>コウレイシャ</t>
    </rPh>
    <phoneticPr fontId="7"/>
  </si>
  <si>
    <t>うち75歳以上</t>
    <rPh sb="4" eb="7">
      <t>サイイジョウ</t>
    </rPh>
    <phoneticPr fontId="7"/>
  </si>
  <si>
    <t>人</t>
    <rPh sb="0" eb="1">
      <t>ニン</t>
    </rPh>
    <phoneticPr fontId="7"/>
  </si>
  <si>
    <t>配慮を要する人</t>
    <rPh sb="0" eb="2">
      <t>ハイリョ</t>
    </rPh>
    <rPh sb="3" eb="4">
      <t>ヨウ</t>
    </rPh>
    <rPh sb="6" eb="7">
      <t>ヒト</t>
    </rPh>
    <phoneticPr fontId="7"/>
  </si>
  <si>
    <t>要援護者数</t>
    <rPh sb="0" eb="1">
      <t>ヨウ</t>
    </rPh>
    <rPh sb="1" eb="3">
      <t>エンゴ</t>
    </rPh>
    <rPh sb="3" eb="4">
      <t>シャ</t>
    </rPh>
    <rPh sb="4" eb="5">
      <t>スウ</t>
    </rPh>
    <phoneticPr fontId="7"/>
  </si>
  <si>
    <t>うち要介護認定者数</t>
    <rPh sb="2" eb="5">
      <t>ヨウカイゴ</t>
    </rPh>
    <rPh sb="5" eb="8">
      <t>ニンテイシャ</t>
    </rPh>
    <rPh sb="8" eb="9">
      <t>スウ</t>
    </rPh>
    <phoneticPr fontId="7"/>
  </si>
  <si>
    <t>の全体像</t>
    <rPh sb="1" eb="4">
      <t>ゼンタイゾウ</t>
    </rPh>
    <phoneticPr fontId="7"/>
  </si>
  <si>
    <t>　うち全介助</t>
    <rPh sb="3" eb="4">
      <t>ゼン</t>
    </rPh>
    <rPh sb="4" eb="6">
      <t>カイジョ</t>
    </rPh>
    <phoneticPr fontId="7"/>
  </si>
  <si>
    <t>妊婦</t>
    <rPh sb="0" eb="2">
      <t>ニンプ</t>
    </rPh>
    <phoneticPr fontId="7"/>
  </si>
  <si>
    <t>うち妊婦健診受診困難者数</t>
    <rPh sb="2" eb="4">
      <t>ニンプ</t>
    </rPh>
    <rPh sb="4" eb="6">
      <t>ケンシン</t>
    </rPh>
    <rPh sb="6" eb="8">
      <t>ジュシン</t>
    </rPh>
    <rPh sb="8" eb="11">
      <t>コンナンシャ</t>
    </rPh>
    <rPh sb="11" eb="12">
      <t>スウ</t>
    </rPh>
    <phoneticPr fontId="7"/>
  </si>
  <si>
    <t>　うち一部介助</t>
    <rPh sb="3" eb="5">
      <t>イチブ</t>
    </rPh>
    <rPh sb="5" eb="7">
      <t>カイジョ</t>
    </rPh>
    <phoneticPr fontId="7"/>
  </si>
  <si>
    <t>産婦</t>
    <rPh sb="0" eb="2">
      <t>サンプ</t>
    </rPh>
    <phoneticPr fontId="7"/>
  </si>
  <si>
    <t>　うち認知障害</t>
    <rPh sb="3" eb="5">
      <t>ニンチ</t>
    </rPh>
    <rPh sb="5" eb="7">
      <t>ショウガイ</t>
    </rPh>
    <phoneticPr fontId="7"/>
  </si>
  <si>
    <t>乳児</t>
    <rPh sb="0" eb="2">
      <t>ニュウジ</t>
    </rPh>
    <phoneticPr fontId="7"/>
  </si>
  <si>
    <t>外国人</t>
    <rPh sb="0" eb="2">
      <t>ガイコク</t>
    </rPh>
    <rPh sb="2" eb="3">
      <t>ジン</t>
    </rPh>
    <phoneticPr fontId="7"/>
  </si>
  <si>
    <t>幼児・児童</t>
    <rPh sb="0" eb="2">
      <t>ヨウジ</t>
    </rPh>
    <rPh sb="3" eb="5">
      <t>ジドウ</t>
    </rPh>
    <phoneticPr fontId="7"/>
  </si>
  <si>
    <t>うち身体障害児</t>
    <rPh sb="2" eb="4">
      <t>シンタイ</t>
    </rPh>
    <rPh sb="4" eb="7">
      <t>ショウガイジ</t>
    </rPh>
    <phoneticPr fontId="7"/>
  </si>
  <si>
    <t>うち知的障害児</t>
    <rPh sb="2" eb="4">
      <t>チテキ</t>
    </rPh>
    <rPh sb="4" eb="7">
      <t>ショウガイジ</t>
    </rPh>
    <phoneticPr fontId="7"/>
  </si>
  <si>
    <t>うち発達障害児</t>
    <rPh sb="2" eb="4">
      <t>ハッタツ</t>
    </rPh>
    <rPh sb="4" eb="7">
      <t>ショウガイジ</t>
    </rPh>
    <phoneticPr fontId="7"/>
  </si>
  <si>
    <t>うち身体障害者</t>
    <rPh sb="2" eb="4">
      <t>シンタイ</t>
    </rPh>
    <rPh sb="4" eb="6">
      <t>ショウガイ</t>
    </rPh>
    <rPh sb="6" eb="7">
      <t>シャ</t>
    </rPh>
    <phoneticPr fontId="7"/>
  </si>
  <si>
    <t>うち知的障害者</t>
    <rPh sb="2" eb="4">
      <t>チテキ</t>
    </rPh>
    <rPh sb="4" eb="7">
      <t>ショウガイシャ</t>
    </rPh>
    <phoneticPr fontId="7"/>
  </si>
  <si>
    <t>うち精神障害者</t>
    <rPh sb="2" eb="4">
      <t>セイシン</t>
    </rPh>
    <rPh sb="4" eb="7">
      <t>ショウガイシャ</t>
    </rPh>
    <phoneticPr fontId="7"/>
  </si>
  <si>
    <t>うち発達障害者</t>
    <rPh sb="2" eb="4">
      <t>ハッタツ</t>
    </rPh>
    <rPh sb="4" eb="6">
      <t>ショウガイ</t>
    </rPh>
    <rPh sb="6" eb="7">
      <t>シャ</t>
    </rPh>
    <phoneticPr fontId="7"/>
  </si>
  <si>
    <t>難病患者</t>
    <rPh sb="0" eb="2">
      <t>ナンビョウ</t>
    </rPh>
    <rPh sb="2" eb="4">
      <t>カンジャ</t>
    </rPh>
    <phoneticPr fontId="7"/>
  </si>
  <si>
    <t>在宅酸素療養者</t>
    <rPh sb="0" eb="2">
      <t>ザイタク</t>
    </rPh>
    <rPh sb="2" eb="4">
      <t>サンソ</t>
    </rPh>
    <rPh sb="4" eb="7">
      <t>リョウヨウシャ</t>
    </rPh>
    <phoneticPr fontId="7"/>
  </si>
  <si>
    <t>人工透析者</t>
    <rPh sb="0" eb="2">
      <t>ジンコウ</t>
    </rPh>
    <rPh sb="2" eb="4">
      <t>トウセキ</t>
    </rPh>
    <rPh sb="4" eb="5">
      <t>シャ</t>
    </rPh>
    <phoneticPr fontId="7"/>
  </si>
  <si>
    <t>アレルギー疾患児・者</t>
    <rPh sb="5" eb="7">
      <t>シッカン</t>
    </rPh>
    <rPh sb="7" eb="8">
      <t>ジ</t>
    </rPh>
    <rPh sb="9" eb="10">
      <t>シャ</t>
    </rPh>
    <phoneticPr fontId="7"/>
  </si>
  <si>
    <t>服薬者数</t>
    <rPh sb="0" eb="2">
      <t>フクヤク</t>
    </rPh>
    <rPh sb="2" eb="3">
      <t>シャ</t>
    </rPh>
    <rPh sb="3" eb="4">
      <t>スウ</t>
    </rPh>
    <phoneticPr fontId="7"/>
  </si>
  <si>
    <t>服薬者</t>
    <rPh sb="0" eb="2">
      <t>フクヤク</t>
    </rPh>
    <rPh sb="2" eb="3">
      <t>シャ</t>
    </rPh>
    <phoneticPr fontId="7"/>
  </si>
  <si>
    <t>うち高血圧治療薬</t>
    <rPh sb="2" eb="5">
      <t>コウケツアツ</t>
    </rPh>
    <rPh sb="5" eb="8">
      <t>チリョウヤク</t>
    </rPh>
    <phoneticPr fontId="7"/>
  </si>
  <si>
    <t>うち糖尿病治療薬</t>
    <rPh sb="2" eb="5">
      <t>トウニョウビョウ</t>
    </rPh>
    <rPh sb="5" eb="8">
      <t>チリョウヤク</t>
    </rPh>
    <phoneticPr fontId="7"/>
  </si>
  <si>
    <t>うち向精神薬</t>
    <rPh sb="2" eb="3">
      <t>ム</t>
    </rPh>
    <rPh sb="5" eb="6">
      <t>ヤク</t>
    </rPh>
    <phoneticPr fontId="7"/>
  </si>
  <si>
    <t>有症状者数</t>
    <rPh sb="0" eb="1">
      <t>ユウ</t>
    </rPh>
    <rPh sb="1" eb="3">
      <t>ショウジョウ</t>
    </rPh>
    <rPh sb="3" eb="4">
      <t>シャ</t>
    </rPh>
    <rPh sb="4" eb="5">
      <t>スウ</t>
    </rPh>
    <phoneticPr fontId="7"/>
  </si>
  <si>
    <t>人数の把握</t>
    <rPh sb="0" eb="2">
      <t>ニンズウ</t>
    </rPh>
    <rPh sb="3" eb="5">
      <t>ハアク</t>
    </rPh>
    <phoneticPr fontId="7"/>
  </si>
  <si>
    <t>総数</t>
    <rPh sb="0" eb="2">
      <t>ソウスウ</t>
    </rPh>
    <phoneticPr fontId="7"/>
  </si>
  <si>
    <t>うち
乳児・幼児</t>
    <rPh sb="3" eb="5">
      <t>ニュウジ</t>
    </rPh>
    <rPh sb="6" eb="8">
      <t>ヨウジ</t>
    </rPh>
    <phoneticPr fontId="7"/>
  </si>
  <si>
    <t>うち妊婦</t>
    <rPh sb="2" eb="4">
      <t>ニンプ</t>
    </rPh>
    <phoneticPr fontId="7"/>
  </si>
  <si>
    <t>うち高齢者</t>
    <rPh sb="2" eb="5">
      <t>コウレイシャ</t>
    </rPh>
    <phoneticPr fontId="7"/>
  </si>
  <si>
    <t>専門的医療ニーズ</t>
    <rPh sb="0" eb="3">
      <t>センモンテキ</t>
    </rPh>
    <rPh sb="3" eb="5">
      <t>イリョウ</t>
    </rPh>
    <phoneticPr fontId="7"/>
  </si>
  <si>
    <t>◎有（緊急）・○有（≠緊急）・×無</t>
    <phoneticPr fontId="7"/>
  </si>
  <si>
    <t>外傷</t>
    <rPh sb="0" eb="2">
      <t>ガイショウ</t>
    </rPh>
    <phoneticPr fontId="7"/>
  </si>
  <si>
    <t>　小児疾患</t>
    <rPh sb="1" eb="3">
      <t>ショウニ</t>
    </rPh>
    <rPh sb="3" eb="5">
      <t>シッカン</t>
    </rPh>
    <phoneticPr fontId="7"/>
  </si>
  <si>
    <t>感染症症状</t>
    <rPh sb="0" eb="3">
      <t>カンセンショウ</t>
    </rPh>
    <rPh sb="3" eb="5">
      <t>ショウジョウ</t>
    </rPh>
    <phoneticPr fontId="7"/>
  </si>
  <si>
    <t>　精神疾患</t>
    <rPh sb="1" eb="3">
      <t>セイシン</t>
    </rPh>
    <rPh sb="3" eb="5">
      <t>シッカン</t>
    </rPh>
    <phoneticPr fontId="7"/>
  </si>
  <si>
    <t>　周産期</t>
    <rPh sb="1" eb="4">
      <t>シュウサンキ</t>
    </rPh>
    <phoneticPr fontId="7"/>
  </si>
  <si>
    <t>発熱</t>
    <rPh sb="0" eb="2">
      <t>ハツネツ</t>
    </rPh>
    <phoneticPr fontId="7"/>
  </si>
  <si>
    <t>　歯科</t>
    <rPh sb="1" eb="3">
      <t>シカ</t>
    </rPh>
    <phoneticPr fontId="7"/>
  </si>
  <si>
    <t>不眠</t>
    <rPh sb="0" eb="2">
      <t>フミン</t>
    </rPh>
    <phoneticPr fontId="7"/>
  </si>
  <si>
    <t>不安</t>
    <rPh sb="0" eb="2">
      <t>フアン</t>
    </rPh>
    <phoneticPr fontId="7"/>
  </si>
  <si>
    <t>防疫的側面</t>
    <rPh sb="0" eb="1">
      <t>ボウ</t>
    </rPh>
    <rPh sb="2" eb="3">
      <t>テキ</t>
    </rPh>
    <rPh sb="3" eb="5">
      <t>ソクメン</t>
    </rPh>
    <phoneticPr fontId="7"/>
  </si>
  <si>
    <t>食中毒様症状
(下痢、嘔吐などの動向)</t>
    <rPh sb="16" eb="18">
      <t>ドウコウ</t>
    </rPh>
    <phoneticPr fontId="7"/>
  </si>
  <si>
    <t>風邪様症状
(咳・発熱などの動向)</t>
    <rPh sb="14" eb="16">
      <t>ドウコウ</t>
    </rPh>
    <phoneticPr fontId="7"/>
  </si>
  <si>
    <t>感染症症状、その他</t>
    <rPh sb="0" eb="3">
      <t>カンセンショウ</t>
    </rPh>
    <rPh sb="3" eb="5">
      <t>ショウジョウ</t>
    </rPh>
    <rPh sb="8" eb="9">
      <t>タ</t>
    </rPh>
    <phoneticPr fontId="7"/>
  </si>
  <si>
    <t>まとめ</t>
    <phoneticPr fontId="7"/>
  </si>
  <si>
    <t>全体の健康状態</t>
    <rPh sb="0" eb="2">
      <t>ゼンタイ</t>
    </rPh>
    <rPh sb="3" eb="5">
      <t>ケンコウ</t>
    </rPh>
    <rPh sb="5" eb="7">
      <t>ジョウタイ</t>
    </rPh>
    <phoneticPr fontId="7"/>
  </si>
  <si>
    <t>活動内容</t>
    <rPh sb="0" eb="2">
      <t>カツドウ</t>
    </rPh>
    <rPh sb="2" eb="4">
      <t>ナイヨウ</t>
    </rPh>
    <phoneticPr fontId="7"/>
  </si>
  <si>
    <t>アセスメント</t>
    <phoneticPr fontId="7"/>
  </si>
  <si>
    <t>課題/申し送り</t>
    <rPh sb="0" eb="2">
      <t>カダイ</t>
    </rPh>
    <rPh sb="3" eb="4">
      <t>モウ</t>
    </rPh>
    <rPh sb="5" eb="6">
      <t>オク</t>
    </rPh>
    <phoneticPr fontId="7"/>
  </si>
  <si>
    <t>保健活動ﾒﾓ①（ﾌｪｰｽﾞ３まで）</t>
    <rPh sb="0" eb="2">
      <t>ホケン</t>
    </rPh>
    <rPh sb="2" eb="4">
      <t>カツドウ</t>
    </rPh>
    <phoneticPr fontId="23"/>
  </si>
  <si>
    <t>（情報収集しながら方針を検討する様式）</t>
    <rPh sb="1" eb="3">
      <t>ジョウホウ</t>
    </rPh>
    <rPh sb="3" eb="5">
      <t>シュウシュウ</t>
    </rPh>
    <rPh sb="9" eb="11">
      <t>ホウシン</t>
    </rPh>
    <rPh sb="12" eb="14">
      <t>ケントウ</t>
    </rPh>
    <rPh sb="16" eb="18">
      <t>ヨウシキ</t>
    </rPh>
    <phoneticPr fontId="23"/>
  </si>
  <si>
    <t>年　　　　　月　　　　　日（　　　　　）</t>
    <rPh sb="0" eb="1">
      <t>ネン</t>
    </rPh>
    <rPh sb="6" eb="7">
      <t>ガツ</t>
    </rPh>
    <rPh sb="12" eb="13">
      <t>ニチ</t>
    </rPh>
    <phoneticPr fontId="23"/>
  </si>
  <si>
    <t>（発災後　　　　　　　　日・週・月）</t>
    <rPh sb="1" eb="3">
      <t>ハッサイ</t>
    </rPh>
    <rPh sb="3" eb="4">
      <t>ゴ</t>
    </rPh>
    <rPh sb="12" eb="13">
      <t>ニチ</t>
    </rPh>
    <rPh sb="14" eb="15">
      <t>シュウ</t>
    </rPh>
    <rPh sb="16" eb="17">
      <t>ツキ</t>
    </rPh>
    <phoneticPr fontId="23"/>
  </si>
  <si>
    <t>地域［　　　　　　　　　　　　　］</t>
    <rPh sb="0" eb="2">
      <t>チイキ</t>
    </rPh>
    <phoneticPr fontId="23"/>
  </si>
  <si>
    <t>被害状況</t>
    <rPh sb="0" eb="2">
      <t>ヒガイ</t>
    </rPh>
    <rPh sb="2" eb="4">
      <t>ジョウキョウ</t>
    </rPh>
    <phoneticPr fontId="23"/>
  </si>
  <si>
    <t>死者</t>
    <rPh sb="0" eb="2">
      <t>シシャ</t>
    </rPh>
    <phoneticPr fontId="23"/>
  </si>
  <si>
    <t>名</t>
    <rPh sb="0" eb="1">
      <t>メイ</t>
    </rPh>
    <phoneticPr fontId="23"/>
  </si>
  <si>
    <t>行方不明者</t>
    <rPh sb="0" eb="2">
      <t>ユクエ</t>
    </rPh>
    <rPh sb="2" eb="4">
      <t>フメイ</t>
    </rPh>
    <rPh sb="4" eb="5">
      <t>シャ</t>
    </rPh>
    <phoneticPr fontId="23"/>
  </si>
  <si>
    <t>その他（住民の様子、家屋状況等）</t>
    <rPh sb="2" eb="3">
      <t>ホカ</t>
    </rPh>
    <rPh sb="4" eb="6">
      <t>ジュウミン</t>
    </rPh>
    <rPh sb="7" eb="9">
      <t>ヨウス</t>
    </rPh>
    <rPh sb="10" eb="12">
      <t>カオク</t>
    </rPh>
    <rPh sb="12" eb="14">
      <t>ジョウキョウ</t>
    </rPh>
    <rPh sb="14" eb="15">
      <t>トウ</t>
    </rPh>
    <phoneticPr fontId="23"/>
  </si>
  <si>
    <t>重症者</t>
    <rPh sb="0" eb="3">
      <t>ジュウショウシャ</t>
    </rPh>
    <phoneticPr fontId="23"/>
  </si>
  <si>
    <t>軽傷者</t>
    <rPh sb="0" eb="2">
      <t>ケイショウ</t>
    </rPh>
    <rPh sb="2" eb="3">
      <t>シャ</t>
    </rPh>
    <phoneticPr fontId="23"/>
  </si>
  <si>
    <t>全壊</t>
    <rPh sb="0" eb="2">
      <t>ゼンカイ</t>
    </rPh>
    <phoneticPr fontId="23"/>
  </si>
  <si>
    <t>棟</t>
    <rPh sb="0" eb="1">
      <t>トウ</t>
    </rPh>
    <phoneticPr fontId="23"/>
  </si>
  <si>
    <t>半壊</t>
    <rPh sb="0" eb="2">
      <t>ハンカイ</t>
    </rPh>
    <phoneticPr fontId="23"/>
  </si>
  <si>
    <t>□床上浸水（　　　　　棟）
□床下浸水（　　　　　棟）</t>
    <rPh sb="1" eb="3">
      <t>ユカウエ</t>
    </rPh>
    <rPh sb="3" eb="5">
      <t>シンスイ</t>
    </rPh>
    <rPh sb="11" eb="12">
      <t>トウ</t>
    </rPh>
    <rPh sb="15" eb="17">
      <t>ユカシタ</t>
    </rPh>
    <rPh sb="17" eb="19">
      <t>シンスイ</t>
    </rPh>
    <rPh sb="25" eb="26">
      <t>トウ</t>
    </rPh>
    <phoneticPr fontId="23"/>
  </si>
  <si>
    <t>ﾗｲﾌﾗｲﾝ・交通</t>
    <rPh sb="7" eb="9">
      <t>コウツウ</t>
    </rPh>
    <phoneticPr fontId="23"/>
  </si>
  <si>
    <t>電気</t>
    <rPh sb="0" eb="2">
      <t>デンキ</t>
    </rPh>
    <phoneticPr fontId="23"/>
  </si>
  <si>
    <t>可　・　不可</t>
    <rPh sb="0" eb="1">
      <t>カ</t>
    </rPh>
    <rPh sb="4" eb="6">
      <t>フカ</t>
    </rPh>
    <phoneticPr fontId="23"/>
  </si>
  <si>
    <t>《不可の地域や見通し・孤立地域・その他交通の状況等》</t>
    <rPh sb="1" eb="3">
      <t>フカ</t>
    </rPh>
    <rPh sb="4" eb="6">
      <t>チイキ</t>
    </rPh>
    <rPh sb="7" eb="9">
      <t>ミトオ</t>
    </rPh>
    <rPh sb="11" eb="13">
      <t>コリツ</t>
    </rPh>
    <rPh sb="13" eb="15">
      <t>チイキ</t>
    </rPh>
    <rPh sb="18" eb="19">
      <t>ホカ</t>
    </rPh>
    <rPh sb="19" eb="21">
      <t>コウツウ</t>
    </rPh>
    <rPh sb="22" eb="24">
      <t>ジョウキョウ</t>
    </rPh>
    <rPh sb="24" eb="25">
      <t>トウ</t>
    </rPh>
    <phoneticPr fontId="23"/>
  </si>
  <si>
    <t>ガス</t>
    <phoneticPr fontId="23"/>
  </si>
  <si>
    <t>水道</t>
    <rPh sb="0" eb="2">
      <t>スイドウ</t>
    </rPh>
    <phoneticPr fontId="23"/>
  </si>
  <si>
    <t>飲料水の確保</t>
    <rPh sb="0" eb="3">
      <t>インリョウスイ</t>
    </rPh>
    <rPh sb="4" eb="6">
      <t>カクホ</t>
    </rPh>
    <phoneticPr fontId="23"/>
  </si>
  <si>
    <t>固定電話</t>
    <rPh sb="0" eb="2">
      <t>コテイ</t>
    </rPh>
    <rPh sb="2" eb="4">
      <t>デンワ</t>
    </rPh>
    <phoneticPr fontId="23"/>
  </si>
  <si>
    <t>携帯電話</t>
    <rPh sb="0" eb="2">
      <t>ケイタイ</t>
    </rPh>
    <rPh sb="2" eb="4">
      <t>デンワ</t>
    </rPh>
    <phoneticPr fontId="23"/>
  </si>
  <si>
    <t>住民の生活・避難状況</t>
    <rPh sb="0" eb="2">
      <t>ジュウミン</t>
    </rPh>
    <rPh sb="3" eb="5">
      <t>セイカツ</t>
    </rPh>
    <rPh sb="6" eb="8">
      <t>ヒナン</t>
    </rPh>
    <rPh sb="8" eb="10">
      <t>ジョウキョウ</t>
    </rPh>
    <phoneticPr fontId="23"/>
  </si>
  <si>
    <t>避難所数</t>
    <rPh sb="0" eb="3">
      <t>ヒナンジョ</t>
    </rPh>
    <rPh sb="3" eb="4">
      <t>スウ</t>
    </rPh>
    <phoneticPr fontId="23"/>
  </si>
  <si>
    <t>カ所</t>
    <rPh sb="1" eb="2">
      <t>ショ</t>
    </rPh>
    <phoneticPr fontId="23"/>
  </si>
  <si>
    <t>避難者数</t>
    <rPh sb="0" eb="3">
      <t>ヒナンシャ</t>
    </rPh>
    <rPh sb="3" eb="4">
      <t>スウ</t>
    </rPh>
    <phoneticPr fontId="23"/>
  </si>
  <si>
    <t>人</t>
    <rPh sb="0" eb="1">
      <t>ニン</t>
    </rPh>
    <phoneticPr fontId="23"/>
  </si>
  <si>
    <t>備考</t>
    <rPh sb="0" eb="2">
      <t>ビコウ</t>
    </rPh>
    <phoneticPr fontId="23"/>
  </si>
  <si>
    <t>二次（福祉）避難所数</t>
    <rPh sb="0" eb="2">
      <t>ニジ</t>
    </rPh>
    <rPh sb="3" eb="5">
      <t>フクシ</t>
    </rPh>
    <rPh sb="6" eb="9">
      <t>ヒナンジョ</t>
    </rPh>
    <rPh sb="9" eb="10">
      <t>スウ</t>
    </rPh>
    <phoneticPr fontId="23"/>
  </si>
  <si>
    <t>避難所毎の人数・運営体制・状況・不足品等（指定外の避難所含む）</t>
    <rPh sb="0" eb="3">
      <t>ヒナンジョ</t>
    </rPh>
    <rPh sb="3" eb="4">
      <t>マイ</t>
    </rPh>
    <rPh sb="5" eb="7">
      <t>ニンズウ</t>
    </rPh>
    <rPh sb="8" eb="10">
      <t>ウンエイ</t>
    </rPh>
    <rPh sb="10" eb="12">
      <t>タイセイ</t>
    </rPh>
    <rPh sb="13" eb="15">
      <t>ジョウキョウ</t>
    </rPh>
    <rPh sb="16" eb="18">
      <t>フソク</t>
    </rPh>
    <rPh sb="18" eb="19">
      <t>ヒン</t>
    </rPh>
    <rPh sb="19" eb="20">
      <t>トウ</t>
    </rPh>
    <rPh sb="21" eb="23">
      <t>シテイ</t>
    </rPh>
    <rPh sb="23" eb="24">
      <t>ガイ</t>
    </rPh>
    <rPh sb="25" eb="28">
      <t>ヒナンジョ</t>
    </rPh>
    <rPh sb="28" eb="29">
      <t>フク</t>
    </rPh>
    <phoneticPr fontId="23"/>
  </si>
  <si>
    <t>避難所以外の住民の状況
（テント、車中、在宅）</t>
    <rPh sb="0" eb="3">
      <t>ヒナンジョ</t>
    </rPh>
    <rPh sb="3" eb="5">
      <t>イガイ</t>
    </rPh>
    <rPh sb="6" eb="8">
      <t>ジュウミン</t>
    </rPh>
    <rPh sb="9" eb="11">
      <t>ジョウキョウ</t>
    </rPh>
    <rPh sb="17" eb="19">
      <t>シャチュウ</t>
    </rPh>
    <rPh sb="20" eb="22">
      <t>ザイタク</t>
    </rPh>
    <phoneticPr fontId="23"/>
  </si>
  <si>
    <t>□罹災証明発行　　□義援金配布　　□生活再建支援金　　□みなし仮設・仮設申し込み　　　</t>
    <rPh sb="1" eb="3">
      <t>リサイ</t>
    </rPh>
    <rPh sb="3" eb="5">
      <t>ショウメイ</t>
    </rPh>
    <rPh sb="5" eb="7">
      <t>ハッコウ</t>
    </rPh>
    <rPh sb="10" eb="13">
      <t>ギエンキン</t>
    </rPh>
    <rPh sb="13" eb="15">
      <t>ハイフ</t>
    </rPh>
    <rPh sb="18" eb="20">
      <t>セイカツ</t>
    </rPh>
    <rPh sb="20" eb="22">
      <t>サイケン</t>
    </rPh>
    <rPh sb="22" eb="24">
      <t>シエン</t>
    </rPh>
    <rPh sb="24" eb="25">
      <t>キン</t>
    </rPh>
    <phoneticPr fontId="23"/>
  </si>
  <si>
    <t>医療状況・問題点</t>
    <rPh sb="0" eb="2">
      <t>イリョウ</t>
    </rPh>
    <rPh sb="2" eb="4">
      <t>ジョウキョウ</t>
    </rPh>
    <rPh sb="5" eb="7">
      <t>モンダイ</t>
    </rPh>
    <rPh sb="7" eb="8">
      <t>テン</t>
    </rPh>
    <phoneticPr fontId="23"/>
  </si>
  <si>
    <t>緊急医療救護所
避難所医療救護所</t>
    <rPh sb="0" eb="2">
      <t>キンキュウ</t>
    </rPh>
    <rPh sb="2" eb="4">
      <t>イリョウ</t>
    </rPh>
    <rPh sb="4" eb="7">
      <t>キュウゴショ</t>
    </rPh>
    <rPh sb="8" eb="11">
      <t>ヒナンジョ</t>
    </rPh>
    <rPh sb="11" eb="13">
      <t>イリョウ</t>
    </rPh>
    <rPh sb="13" eb="16">
      <t>キュウゴショ</t>
    </rPh>
    <phoneticPr fontId="23"/>
  </si>
  <si>
    <t>医療機関稼働状況
（地域・域外）</t>
    <rPh sb="0" eb="2">
      <t>イリョウ</t>
    </rPh>
    <rPh sb="2" eb="4">
      <t>キカン</t>
    </rPh>
    <rPh sb="4" eb="6">
      <t>カドウ</t>
    </rPh>
    <rPh sb="6" eb="8">
      <t>ジョウキョウ</t>
    </rPh>
    <rPh sb="10" eb="12">
      <t>チイキ</t>
    </rPh>
    <rPh sb="13" eb="15">
      <t>イキガイ</t>
    </rPh>
    <phoneticPr fontId="23"/>
  </si>
  <si>
    <r>
      <t xml:space="preserve">外部医療ﾁｰﾑ
稼働状況
</t>
    </r>
    <r>
      <rPr>
        <sz val="9"/>
        <color theme="1"/>
        <rFont val="ＭＳ Ｐゴシック"/>
        <family val="3"/>
        <charset val="128"/>
        <scheme val="minor"/>
      </rPr>
      <t>（　）内：派遣元や規模等</t>
    </r>
    <rPh sb="0" eb="2">
      <t>ガイブ</t>
    </rPh>
    <rPh sb="2" eb="4">
      <t>イリョウ</t>
    </rPh>
    <rPh sb="8" eb="10">
      <t>カドウ</t>
    </rPh>
    <rPh sb="10" eb="12">
      <t>ジョウキョウ</t>
    </rPh>
    <rPh sb="16" eb="17">
      <t>ナイ</t>
    </rPh>
    <rPh sb="18" eb="20">
      <t>ハケン</t>
    </rPh>
    <rPh sb="20" eb="21">
      <t>モト</t>
    </rPh>
    <rPh sb="22" eb="24">
      <t>キボ</t>
    </rPh>
    <rPh sb="24" eb="25">
      <t>トウ</t>
    </rPh>
    <phoneticPr fontId="23"/>
  </si>
  <si>
    <t>□DMAT（　　　　　　）、　□JMAT（　　　　　　）、　□日本赤十字社（　　　　　　）
□DPAT（　　　　　　　）</t>
    <rPh sb="31" eb="33">
      <t>ニホン</t>
    </rPh>
    <rPh sb="33" eb="36">
      <t>セキジュウジ</t>
    </rPh>
    <rPh sb="36" eb="37">
      <t>シャ</t>
    </rPh>
    <phoneticPr fontId="23"/>
  </si>
  <si>
    <t>保健活動ﾒﾓ②（ﾌｪｰｽﾞ３まで）</t>
    <rPh sb="0" eb="2">
      <t>ホケン</t>
    </rPh>
    <rPh sb="2" eb="4">
      <t>カツドウ</t>
    </rPh>
    <phoneticPr fontId="23"/>
  </si>
  <si>
    <t>福祉施設・在宅ケア</t>
    <rPh sb="0" eb="2">
      <t>フクシ</t>
    </rPh>
    <rPh sb="2" eb="4">
      <t>シセツ</t>
    </rPh>
    <rPh sb="5" eb="7">
      <t>ザイタク</t>
    </rPh>
    <phoneticPr fontId="23"/>
  </si>
  <si>
    <t>稼動状況・問題点等</t>
    <rPh sb="0" eb="2">
      <t>カドウ</t>
    </rPh>
    <rPh sb="2" eb="4">
      <t>ジョウキョウ</t>
    </rPh>
    <rPh sb="5" eb="7">
      <t>モンダイ</t>
    </rPh>
    <rPh sb="7" eb="8">
      <t>テン</t>
    </rPh>
    <rPh sb="8" eb="9">
      <t>トウ</t>
    </rPh>
    <phoneticPr fontId="23"/>
  </si>
  <si>
    <t>外部支援者</t>
    <rPh sb="0" eb="2">
      <t>ガイブ</t>
    </rPh>
    <rPh sb="2" eb="5">
      <t>シエンシャ</t>
    </rPh>
    <phoneticPr fontId="23"/>
  </si>
  <si>
    <t>保健活動従事者</t>
    <rPh sb="0" eb="2">
      <t>ホケン</t>
    </rPh>
    <rPh sb="2" eb="4">
      <t>カツドウ</t>
    </rPh>
    <rPh sb="4" eb="7">
      <t>ジュウジシャ</t>
    </rPh>
    <phoneticPr fontId="23"/>
  </si>
  <si>
    <t>保健師（　　　　）人</t>
    <rPh sb="0" eb="3">
      <t>ホケンシ</t>
    </rPh>
    <rPh sb="9" eb="10">
      <t>ニン</t>
    </rPh>
    <phoneticPr fontId="23"/>
  </si>
  <si>
    <t>栄養士（　　　　）人</t>
    <rPh sb="0" eb="3">
      <t>エイヨウシ</t>
    </rPh>
    <rPh sb="9" eb="10">
      <t>ニン</t>
    </rPh>
    <phoneticPr fontId="23"/>
  </si>
  <si>
    <t>その他　歯科衛生士（　　　）人</t>
    <rPh sb="2" eb="3">
      <t>ホカ</t>
    </rPh>
    <rPh sb="4" eb="6">
      <t>シカ</t>
    </rPh>
    <rPh sb="6" eb="9">
      <t>エイセイシ</t>
    </rPh>
    <rPh sb="14" eb="15">
      <t>ニン</t>
    </rPh>
    <phoneticPr fontId="23"/>
  </si>
  <si>
    <t>必要な人材</t>
    <rPh sb="0" eb="2">
      <t>ヒツヨウ</t>
    </rPh>
    <rPh sb="3" eb="5">
      <t>ジンザイ</t>
    </rPh>
    <phoneticPr fontId="23"/>
  </si>
  <si>
    <t>必要物品</t>
    <rPh sb="0" eb="2">
      <t>ヒツヨウ</t>
    </rPh>
    <rPh sb="2" eb="4">
      <t>ブッピン</t>
    </rPh>
    <phoneticPr fontId="23"/>
  </si>
  <si>
    <t>不足医薬品・衛生用品・生活用品</t>
    <rPh sb="0" eb="2">
      <t>フソク</t>
    </rPh>
    <rPh sb="2" eb="5">
      <t>イヤクヒン</t>
    </rPh>
    <rPh sb="6" eb="8">
      <t>エイセイ</t>
    </rPh>
    <rPh sb="8" eb="10">
      <t>ヨウヒン</t>
    </rPh>
    <rPh sb="11" eb="13">
      <t>セイカツ</t>
    </rPh>
    <rPh sb="13" eb="15">
      <t>ヨウヒン</t>
    </rPh>
    <phoneticPr fontId="23"/>
  </si>
  <si>
    <t>調達方法等</t>
    <rPh sb="0" eb="2">
      <t>チョウタツ</t>
    </rPh>
    <rPh sb="2" eb="4">
      <t>ホウホウ</t>
    </rPh>
    <rPh sb="4" eb="5">
      <t>トウ</t>
    </rPh>
    <phoneticPr fontId="23"/>
  </si>
  <si>
    <t>通常業務の状況</t>
    <rPh sb="0" eb="2">
      <t>ツウジョウ</t>
    </rPh>
    <rPh sb="2" eb="4">
      <t>ギョウム</t>
    </rPh>
    <rPh sb="5" eb="7">
      <t>ジョウキョウ</t>
    </rPh>
    <phoneticPr fontId="23"/>
  </si>
  <si>
    <t xml:space="preserve">通常業務（中止・再開等）
</t>
    <phoneticPr fontId="23"/>
  </si>
  <si>
    <t>［事業再開］
□予防接種
□母子健康手帳交付
□乳幼児健診
□その他</t>
    <rPh sb="1" eb="3">
      <t>ジギョウ</t>
    </rPh>
    <rPh sb="3" eb="5">
      <t>サイカイ</t>
    </rPh>
    <rPh sb="8" eb="10">
      <t>ヨボウ</t>
    </rPh>
    <rPh sb="10" eb="12">
      <t>セッシュ</t>
    </rPh>
    <rPh sb="14" eb="16">
      <t>ボシ</t>
    </rPh>
    <rPh sb="16" eb="18">
      <t>ケンコウ</t>
    </rPh>
    <rPh sb="18" eb="20">
      <t>テチョウ</t>
    </rPh>
    <rPh sb="20" eb="22">
      <t>コウフ</t>
    </rPh>
    <rPh sb="24" eb="27">
      <t>ニュウヨウジ</t>
    </rPh>
    <rPh sb="27" eb="29">
      <t>ケンシン</t>
    </rPh>
    <rPh sb="33" eb="34">
      <t>ホカ</t>
    </rPh>
    <phoneticPr fontId="23"/>
  </si>
  <si>
    <t>課題・対策</t>
    <rPh sb="0" eb="2">
      <t>カダイ</t>
    </rPh>
    <rPh sb="3" eb="5">
      <t>タイサク</t>
    </rPh>
    <phoneticPr fontId="23"/>
  </si>
  <si>
    <t>住民ﾆｰｽﾞ・優先すべき課題</t>
    <rPh sb="0" eb="2">
      <t>ジュウミン</t>
    </rPh>
    <rPh sb="7" eb="9">
      <t>ユウセン</t>
    </rPh>
    <rPh sb="12" eb="14">
      <t>カダイ</t>
    </rPh>
    <phoneticPr fontId="23"/>
  </si>
  <si>
    <t>［必要な援助・対策］
□要配慮者安否健康確認
□避難所での保健福祉活動
□二次（福祉）避難所での保健福祉活動
□その他</t>
    <rPh sb="1" eb="3">
      <t>ヒツヨウ</t>
    </rPh>
    <rPh sb="4" eb="6">
      <t>エンジョ</t>
    </rPh>
    <rPh sb="7" eb="9">
      <t>タイサク</t>
    </rPh>
    <rPh sb="12" eb="13">
      <t>ヨウ</t>
    </rPh>
    <rPh sb="13" eb="15">
      <t>ハイリョ</t>
    </rPh>
    <rPh sb="15" eb="16">
      <t>シャ</t>
    </rPh>
    <rPh sb="16" eb="18">
      <t>アンピ</t>
    </rPh>
    <rPh sb="18" eb="20">
      <t>ケンコウ</t>
    </rPh>
    <rPh sb="20" eb="22">
      <t>カクニン</t>
    </rPh>
    <rPh sb="24" eb="27">
      <t>ヒナンジョ</t>
    </rPh>
    <rPh sb="29" eb="31">
      <t>ホケン</t>
    </rPh>
    <rPh sb="31" eb="33">
      <t>フクシ</t>
    </rPh>
    <rPh sb="33" eb="35">
      <t>カツドウ</t>
    </rPh>
    <rPh sb="37" eb="39">
      <t>ニジ</t>
    </rPh>
    <rPh sb="40" eb="42">
      <t>フクシ</t>
    </rPh>
    <rPh sb="43" eb="46">
      <t>ヒナンジョ</t>
    </rPh>
    <rPh sb="48" eb="50">
      <t>ホケン</t>
    </rPh>
    <rPh sb="50" eb="52">
      <t>フクシ</t>
    </rPh>
    <rPh sb="52" eb="54">
      <t>カツドウ</t>
    </rPh>
    <rPh sb="58" eb="59">
      <t>ホカ</t>
    </rPh>
    <phoneticPr fontId="23"/>
  </si>
  <si>
    <t>保健活動ﾒﾓ③（連絡・調整用）</t>
    <rPh sb="0" eb="2">
      <t>ホケン</t>
    </rPh>
    <rPh sb="2" eb="4">
      <t>カツドウ</t>
    </rPh>
    <rPh sb="8" eb="10">
      <t>レンラク</t>
    </rPh>
    <rPh sb="11" eb="13">
      <t>チョウセイ</t>
    </rPh>
    <rPh sb="13" eb="14">
      <t>ヨウ</t>
    </rPh>
    <phoneticPr fontId="23"/>
  </si>
  <si>
    <t>年　　　　　　月　　　　　　日（　　　　　曜日）　／　発災後　　　　　　　　　　（　日　　　週　　　月　）</t>
    <rPh sb="0" eb="1">
      <t>ネン</t>
    </rPh>
    <rPh sb="7" eb="8">
      <t>ガツ</t>
    </rPh>
    <rPh sb="14" eb="15">
      <t>ニチ</t>
    </rPh>
    <rPh sb="21" eb="23">
      <t>ヨウビ</t>
    </rPh>
    <rPh sb="27" eb="29">
      <t>ハッサイ</t>
    </rPh>
    <rPh sb="29" eb="30">
      <t>ゴ</t>
    </rPh>
    <rPh sb="42" eb="43">
      <t>ニチ</t>
    </rPh>
    <rPh sb="46" eb="47">
      <t>シュウ</t>
    </rPh>
    <rPh sb="50" eb="51">
      <t>ツキ</t>
    </rPh>
    <phoneticPr fontId="23"/>
  </si>
  <si>
    <t>日時</t>
    <rPh sb="0" eb="2">
      <t>ニチジ</t>
    </rPh>
    <phoneticPr fontId="23"/>
  </si>
  <si>
    <t>発信元</t>
    <rPh sb="0" eb="2">
      <t>ハッシン</t>
    </rPh>
    <rPh sb="2" eb="3">
      <t>モト</t>
    </rPh>
    <phoneticPr fontId="23"/>
  </si>
  <si>
    <t>発信先</t>
    <rPh sb="0" eb="2">
      <t>ハッシン</t>
    </rPh>
    <rPh sb="2" eb="3">
      <t>サキ</t>
    </rPh>
    <phoneticPr fontId="23"/>
  </si>
  <si>
    <t>保健活動ﾒﾓ④保健活動方針</t>
    <rPh sb="0" eb="2">
      <t>ホケン</t>
    </rPh>
    <rPh sb="2" eb="4">
      <t>カツドウ</t>
    </rPh>
    <rPh sb="7" eb="9">
      <t>ホケン</t>
    </rPh>
    <rPh sb="9" eb="11">
      <t>カツドウ</t>
    </rPh>
    <rPh sb="11" eb="13">
      <t>ホウシン</t>
    </rPh>
    <phoneticPr fontId="23"/>
  </si>
  <si>
    <t>《項目名：　　　　　　　　　　　　　　　　　　　　　　　　　》</t>
    <rPh sb="1" eb="3">
      <t>コウモク</t>
    </rPh>
    <rPh sb="3" eb="4">
      <t>メイ</t>
    </rPh>
    <phoneticPr fontId="23"/>
  </si>
  <si>
    <t>　　　　年　　　月　　　日</t>
    <rPh sb="4" eb="5">
      <t>ネン</t>
    </rPh>
    <rPh sb="8" eb="9">
      <t>ガツ</t>
    </rPh>
    <rPh sb="12" eb="13">
      <t>ニチ</t>
    </rPh>
    <phoneticPr fontId="23"/>
  </si>
  <si>
    <t>目標</t>
    <rPh sb="0" eb="2">
      <t>モクヒョウ</t>
    </rPh>
    <phoneticPr fontId="23"/>
  </si>
  <si>
    <t>保健活動方針</t>
    <rPh sb="0" eb="2">
      <t>ホケン</t>
    </rPh>
    <rPh sb="2" eb="4">
      <t>カツドウ</t>
    </rPh>
    <rPh sb="4" eb="6">
      <t>ホウシン</t>
    </rPh>
    <phoneticPr fontId="23"/>
  </si>
  <si>
    <t>実施状況</t>
    <rPh sb="0" eb="2">
      <t>ジッシ</t>
    </rPh>
    <rPh sb="2" eb="4">
      <t>ジョウキョウ</t>
    </rPh>
    <phoneticPr fontId="23"/>
  </si>
  <si>
    <t>【評価】　　　年　　　月　　　日</t>
    <rPh sb="1" eb="3">
      <t>ヒョウカ</t>
    </rPh>
    <rPh sb="7" eb="8">
      <t>ネン</t>
    </rPh>
    <rPh sb="11" eb="12">
      <t>ガツ</t>
    </rPh>
    <rPh sb="15" eb="16">
      <t>ニチ</t>
    </rPh>
    <phoneticPr fontId="23"/>
  </si>
  <si>
    <t>保健活動方針・・・当面の方針、目標を達成するための方法・手段を記入</t>
    <rPh sb="0" eb="2">
      <t>ホケン</t>
    </rPh>
    <rPh sb="2" eb="4">
      <t>カツドウ</t>
    </rPh>
    <rPh sb="4" eb="6">
      <t>ホウシン</t>
    </rPh>
    <rPh sb="9" eb="11">
      <t>トウメン</t>
    </rPh>
    <rPh sb="12" eb="14">
      <t>ホウシン</t>
    </rPh>
    <rPh sb="15" eb="17">
      <t>モクヒョウ</t>
    </rPh>
    <rPh sb="18" eb="20">
      <t>タッセイ</t>
    </rPh>
    <rPh sb="25" eb="27">
      <t>ホウホウ</t>
    </rPh>
    <rPh sb="28" eb="30">
      <t>シュダン</t>
    </rPh>
    <rPh sb="31" eb="33">
      <t>キニュウ</t>
    </rPh>
    <phoneticPr fontId="23"/>
  </si>
  <si>
    <t>保健活動ﾒﾓ⑤避難所状況概要</t>
    <rPh sb="0" eb="2">
      <t>ホケン</t>
    </rPh>
    <rPh sb="2" eb="4">
      <t>カツドウ</t>
    </rPh>
    <rPh sb="7" eb="10">
      <t>ヒナンジョ</t>
    </rPh>
    <rPh sb="10" eb="12">
      <t>ジョウキョウ</t>
    </rPh>
    <rPh sb="12" eb="14">
      <t>ガイヨウ</t>
    </rPh>
    <phoneticPr fontId="23"/>
  </si>
  <si>
    <t>（　　　　　月　　　　　日　時点）</t>
    <rPh sb="6" eb="7">
      <t>ガツ</t>
    </rPh>
    <rPh sb="12" eb="13">
      <t>ニチ</t>
    </rPh>
    <rPh sb="14" eb="16">
      <t>ジテン</t>
    </rPh>
    <phoneticPr fontId="23"/>
  </si>
  <si>
    <t>避難所名称</t>
    <rPh sb="0" eb="3">
      <t>ヒナンジョ</t>
    </rPh>
    <rPh sb="3" eb="5">
      <t>メイショウ</t>
    </rPh>
    <phoneticPr fontId="23"/>
  </si>
  <si>
    <t>担当者</t>
    <rPh sb="0" eb="3">
      <t>タントウシャ</t>
    </rPh>
    <phoneticPr fontId="23"/>
  </si>
  <si>
    <t>連絡方法</t>
    <rPh sb="0" eb="2">
      <t>レンラク</t>
    </rPh>
    <rPh sb="2" eb="4">
      <t>ホウホウ</t>
    </rPh>
    <phoneticPr fontId="23"/>
  </si>
  <si>
    <t>収容
人数</t>
    <rPh sb="0" eb="2">
      <t>シュウヨウ</t>
    </rPh>
    <rPh sb="3" eb="5">
      <t>ニンズウ</t>
    </rPh>
    <phoneticPr fontId="23"/>
  </si>
  <si>
    <t>追加収容
可否</t>
    <rPh sb="0" eb="2">
      <t>ツイカ</t>
    </rPh>
    <rPh sb="2" eb="4">
      <t>シュウヨウ</t>
    </rPh>
    <rPh sb="5" eb="7">
      <t>カヒ</t>
    </rPh>
    <phoneticPr fontId="23"/>
  </si>
  <si>
    <t>水</t>
    <rPh sb="0" eb="1">
      <t>ミズ</t>
    </rPh>
    <phoneticPr fontId="23"/>
  </si>
  <si>
    <t>食料</t>
    <rPh sb="0" eb="2">
      <t>ショクリョウ</t>
    </rPh>
    <phoneticPr fontId="23"/>
  </si>
  <si>
    <t>衛生管理面</t>
    <rPh sb="0" eb="2">
      <t>エイセイ</t>
    </rPh>
    <rPh sb="2" eb="4">
      <t>カンリ</t>
    </rPh>
    <rPh sb="4" eb="5">
      <t>メン</t>
    </rPh>
    <phoneticPr fontId="23"/>
  </si>
  <si>
    <t>医療サポート
有無・ﾁｰﾑ名</t>
    <rPh sb="0" eb="2">
      <t>イリョウ</t>
    </rPh>
    <rPh sb="7" eb="9">
      <t>ウム</t>
    </rPh>
    <rPh sb="13" eb="14">
      <t>メイ</t>
    </rPh>
    <phoneticPr fontId="23"/>
  </si>
  <si>
    <t>要医療者
の有無と内容</t>
    <rPh sb="0" eb="1">
      <t>ヨウ</t>
    </rPh>
    <rPh sb="1" eb="3">
      <t>イリョウ</t>
    </rPh>
    <rPh sb="3" eb="4">
      <t>シャ</t>
    </rPh>
    <rPh sb="6" eb="8">
      <t>ウム</t>
    </rPh>
    <rPh sb="9" eb="11">
      <t>ナイヨウ</t>
    </rPh>
    <phoneticPr fontId="23"/>
  </si>
  <si>
    <t>保健活動ﾒﾓ⑥日程表（外部支援者の活動状況、通常事業再開に向けた計画等を記載）</t>
    <rPh sb="0" eb="2">
      <t>ホケン</t>
    </rPh>
    <rPh sb="2" eb="4">
      <t>カツドウ</t>
    </rPh>
    <rPh sb="7" eb="10">
      <t>ニッテイヒョウ</t>
    </rPh>
    <rPh sb="11" eb="13">
      <t>ガイブ</t>
    </rPh>
    <rPh sb="13" eb="16">
      <t>シエンシャ</t>
    </rPh>
    <rPh sb="17" eb="19">
      <t>カツドウ</t>
    </rPh>
    <rPh sb="19" eb="21">
      <t>ジョウキョウ</t>
    </rPh>
    <rPh sb="22" eb="24">
      <t>ツウジョウ</t>
    </rPh>
    <rPh sb="24" eb="26">
      <t>ジギョウ</t>
    </rPh>
    <rPh sb="26" eb="28">
      <t>サイカイ</t>
    </rPh>
    <rPh sb="29" eb="30">
      <t>ム</t>
    </rPh>
    <rPh sb="32" eb="34">
      <t>ケイカク</t>
    </rPh>
    <rPh sb="34" eb="35">
      <t>トウ</t>
    </rPh>
    <rPh sb="36" eb="38">
      <t>キサイ</t>
    </rPh>
    <phoneticPr fontId="23"/>
  </si>
  <si>
    <t>項目</t>
    <rPh sb="0" eb="2">
      <t>コウモク</t>
    </rPh>
    <phoneticPr fontId="23"/>
  </si>
  <si>
    <t>日付</t>
    <rPh sb="0" eb="2">
      <t>ヒヅケ</t>
    </rPh>
    <phoneticPr fontId="23"/>
  </si>
  <si>
    <t>／</t>
    <phoneticPr fontId="23"/>
  </si>
  <si>
    <t>曜日</t>
    <rPh sb="0" eb="2">
      <t>ヨウビ</t>
    </rPh>
    <phoneticPr fontId="23"/>
  </si>
  <si>
    <t>（例①：外部支援者の活動状況）
○県保健師（A避難所担当）</t>
    <rPh sb="1" eb="2">
      <t>レイ</t>
    </rPh>
    <rPh sb="4" eb="6">
      <t>ガイブ</t>
    </rPh>
    <rPh sb="6" eb="9">
      <t>シエンシャ</t>
    </rPh>
    <rPh sb="10" eb="12">
      <t>カツドウ</t>
    </rPh>
    <rPh sb="12" eb="14">
      <t>ジョウキョウ</t>
    </rPh>
    <rPh sb="17" eb="18">
      <t>ケン</t>
    </rPh>
    <rPh sb="18" eb="21">
      <t>ホケンシ</t>
    </rPh>
    <rPh sb="23" eb="26">
      <t>ヒナンジョ</t>
    </rPh>
    <rPh sb="26" eb="28">
      <t>タントウ</t>
    </rPh>
    <phoneticPr fontId="23"/>
  </si>
  <si>
    <t>(例②：通常事業再開に向けた計画）
乳幼児健診の再開
※手順、期間については例示</t>
    <rPh sb="1" eb="2">
      <t>レイ</t>
    </rPh>
    <rPh sb="4" eb="6">
      <t>ツウジョウ</t>
    </rPh>
    <rPh sb="6" eb="8">
      <t>ジギョウ</t>
    </rPh>
    <rPh sb="8" eb="10">
      <t>サイカイ</t>
    </rPh>
    <rPh sb="11" eb="12">
      <t>ム</t>
    </rPh>
    <rPh sb="14" eb="16">
      <t>ケイカク</t>
    </rPh>
    <rPh sb="18" eb="21">
      <t>ニュウヨウジ</t>
    </rPh>
    <rPh sb="21" eb="23">
      <t>ケンシン</t>
    </rPh>
    <rPh sb="24" eb="26">
      <t>サイカイ</t>
    </rPh>
    <rPh sb="29" eb="31">
      <t>テジュン</t>
    </rPh>
    <rPh sb="32" eb="34">
      <t>キカン</t>
    </rPh>
    <rPh sb="39" eb="41">
      <t>レイジ</t>
    </rPh>
    <phoneticPr fontId="23"/>
  </si>
  <si>
    <t>災害時保健師活動　携行品・必要物品　チェックリスト①</t>
    <rPh sb="0" eb="2">
      <t>サイガイ</t>
    </rPh>
    <rPh sb="2" eb="3">
      <t>ジ</t>
    </rPh>
    <rPh sb="3" eb="5">
      <t>ホケン</t>
    </rPh>
    <rPh sb="5" eb="6">
      <t>シ</t>
    </rPh>
    <rPh sb="6" eb="8">
      <t>カツドウ</t>
    </rPh>
    <rPh sb="9" eb="12">
      <t>ケイコウヒン</t>
    </rPh>
    <rPh sb="13" eb="15">
      <t>ヒツヨウ</t>
    </rPh>
    <rPh sb="15" eb="17">
      <t>ブッピン</t>
    </rPh>
    <phoneticPr fontId="7"/>
  </si>
  <si>
    <t>分類</t>
    <rPh sb="0" eb="2">
      <t>ブンルイ</t>
    </rPh>
    <phoneticPr fontId="7"/>
  </si>
  <si>
    <t>必要物品</t>
    <rPh sb="0" eb="2">
      <t>ヒツヨウ</t>
    </rPh>
    <rPh sb="2" eb="4">
      <t>ブッピン</t>
    </rPh>
    <phoneticPr fontId="7"/>
  </si>
  <si>
    <t>ﾁｪｯｸ</t>
    <phoneticPr fontId="7"/>
  </si>
  <si>
    <t>発災直後　出勤時</t>
    <rPh sb="0" eb="1">
      <t>ハツ</t>
    </rPh>
    <rPh sb="2" eb="4">
      <t>チョクゴ</t>
    </rPh>
    <rPh sb="5" eb="8">
      <t>シュッキンジ</t>
    </rPh>
    <phoneticPr fontId="7"/>
  </si>
  <si>
    <t>3日間程度の
食糧・水</t>
    <rPh sb="1" eb="2">
      <t>ヒ</t>
    </rPh>
    <rPh sb="2" eb="3">
      <t>カン</t>
    </rPh>
    <rPh sb="3" eb="5">
      <t>テイド</t>
    </rPh>
    <rPh sb="7" eb="9">
      <t>ショクリョウ</t>
    </rPh>
    <rPh sb="10" eb="11">
      <t>ミズ</t>
    </rPh>
    <phoneticPr fontId="7"/>
  </si>
  <si>
    <t>携帯電話・充電器</t>
    <rPh sb="0" eb="2">
      <t>ケイタイ</t>
    </rPh>
    <rPh sb="2" eb="4">
      <t>デンワ</t>
    </rPh>
    <rPh sb="5" eb="8">
      <t>ジュウデンキ</t>
    </rPh>
    <phoneticPr fontId="7"/>
  </si>
  <si>
    <t>リュックサック</t>
    <phoneticPr fontId="7"/>
  </si>
  <si>
    <t>ティシュ・ウェットティシュ</t>
    <phoneticPr fontId="6"/>
  </si>
  <si>
    <t>タオル</t>
    <phoneticPr fontId="6"/>
  </si>
  <si>
    <t>歯ブラシ</t>
    <rPh sb="0" eb="1">
      <t>ハ</t>
    </rPh>
    <phoneticPr fontId="6"/>
  </si>
  <si>
    <t>カイロ等防寒具</t>
    <rPh sb="3" eb="4">
      <t>トウ</t>
    </rPh>
    <rPh sb="4" eb="7">
      <t>ボウカング</t>
    </rPh>
    <phoneticPr fontId="7"/>
  </si>
  <si>
    <t>防寒着</t>
    <rPh sb="0" eb="3">
      <t>ボウカンギ</t>
    </rPh>
    <phoneticPr fontId="7"/>
  </si>
  <si>
    <t>常備薬</t>
    <rPh sb="0" eb="3">
      <t>ジョウビヤク</t>
    </rPh>
    <phoneticPr fontId="7"/>
  </si>
  <si>
    <t>生理用品</t>
    <rPh sb="0" eb="2">
      <t>セイリ</t>
    </rPh>
    <rPh sb="2" eb="4">
      <t>ヨウヒン</t>
    </rPh>
    <phoneticPr fontId="6"/>
  </si>
  <si>
    <t>ゴミ袋</t>
    <rPh sb="2" eb="3">
      <t>フクロ</t>
    </rPh>
    <phoneticPr fontId="7"/>
  </si>
  <si>
    <t>軍手</t>
    <rPh sb="0" eb="2">
      <t>グンテ</t>
    </rPh>
    <phoneticPr fontId="6"/>
  </si>
  <si>
    <t>雨具</t>
    <rPh sb="0" eb="2">
      <t>アマグ</t>
    </rPh>
    <phoneticPr fontId="6"/>
  </si>
  <si>
    <t>運動靴・長靴</t>
    <rPh sb="0" eb="2">
      <t>ウンドウ</t>
    </rPh>
    <rPh sb="2" eb="3">
      <t>クツ</t>
    </rPh>
    <rPh sb="4" eb="6">
      <t>ナガグツ</t>
    </rPh>
    <phoneticPr fontId="6"/>
  </si>
  <si>
    <r>
      <t xml:space="preserve">懐中電灯
</t>
    </r>
    <r>
      <rPr>
        <sz val="9"/>
        <rFont val="ＭＳ Ｐ明朝"/>
        <family val="1"/>
        <charset val="128"/>
      </rPr>
      <t>（ﾍｯﾄﾞﾗｲﾄや吊り下げ式等）</t>
    </r>
    <rPh sb="0" eb="2">
      <t>カイチュウ</t>
    </rPh>
    <rPh sb="2" eb="4">
      <t>デントウ</t>
    </rPh>
    <rPh sb="14" eb="15">
      <t>ツ</t>
    </rPh>
    <rPh sb="16" eb="17">
      <t>サ</t>
    </rPh>
    <rPh sb="18" eb="19">
      <t>シキ</t>
    </rPh>
    <rPh sb="19" eb="20">
      <t>トウ</t>
    </rPh>
    <phoneticPr fontId="6"/>
  </si>
  <si>
    <t>運転免許証（必要時）</t>
    <rPh sb="0" eb="2">
      <t>ウンテン</t>
    </rPh>
    <rPh sb="2" eb="4">
      <t>メンキョ</t>
    </rPh>
    <rPh sb="4" eb="5">
      <t>ショウ</t>
    </rPh>
    <rPh sb="6" eb="9">
      <t>ヒツヨウジ</t>
    </rPh>
    <phoneticPr fontId="7"/>
  </si>
  <si>
    <t>健康保険証</t>
    <rPh sb="0" eb="2">
      <t>ケンコウ</t>
    </rPh>
    <rPh sb="2" eb="5">
      <t>ホケンショウ</t>
    </rPh>
    <phoneticPr fontId="7"/>
  </si>
  <si>
    <t>身分証明書</t>
    <rPh sb="0" eb="2">
      <t>ミブン</t>
    </rPh>
    <rPh sb="2" eb="5">
      <t>ショウメイショ</t>
    </rPh>
    <phoneticPr fontId="7"/>
  </si>
  <si>
    <t>寝袋</t>
    <rPh sb="0" eb="2">
      <t>ネブクロ</t>
    </rPh>
    <phoneticPr fontId="6"/>
  </si>
  <si>
    <t>割り箸・紙ｺｯﾌﾟ
・紙皿・ｱﾙﾐﾎｲﾙ</t>
    <rPh sb="0" eb="1">
      <t>ワ</t>
    </rPh>
    <rPh sb="2" eb="3">
      <t>バシ</t>
    </rPh>
    <rPh sb="4" eb="5">
      <t>カミ</t>
    </rPh>
    <rPh sb="11" eb="12">
      <t>カミ</t>
    </rPh>
    <rPh sb="12" eb="13">
      <t>サラ</t>
    </rPh>
    <phoneticPr fontId="6"/>
  </si>
  <si>
    <t>保健活動</t>
    <rPh sb="0" eb="2">
      <t>ホケン</t>
    </rPh>
    <rPh sb="2" eb="4">
      <t>カツドウ</t>
    </rPh>
    <phoneticPr fontId="7"/>
  </si>
  <si>
    <t>活動拠点</t>
    <rPh sb="0" eb="2">
      <t>カツドウ</t>
    </rPh>
    <rPh sb="2" eb="4">
      <t>キョテン</t>
    </rPh>
    <phoneticPr fontId="6"/>
  </si>
  <si>
    <t>地図</t>
    <rPh sb="0" eb="2">
      <t>チズ</t>
    </rPh>
    <phoneticPr fontId="7"/>
  </si>
  <si>
    <t>連絡先一覧
（連絡体制表）</t>
    <rPh sb="0" eb="2">
      <t>レンラク</t>
    </rPh>
    <rPh sb="2" eb="3">
      <t>サキ</t>
    </rPh>
    <rPh sb="3" eb="5">
      <t>イチラン</t>
    </rPh>
    <rPh sb="7" eb="9">
      <t>レンラク</t>
    </rPh>
    <rPh sb="9" eb="11">
      <t>タイセイ</t>
    </rPh>
    <rPh sb="11" eb="12">
      <t>ヒョウ</t>
    </rPh>
    <phoneticPr fontId="7"/>
  </si>
  <si>
    <t>避難行動要支援者台帳</t>
    <rPh sb="0" eb="2">
      <t>ヒナン</t>
    </rPh>
    <rPh sb="2" eb="4">
      <t>コウドウ</t>
    </rPh>
    <rPh sb="4" eb="5">
      <t>ヨウ</t>
    </rPh>
    <rPh sb="5" eb="8">
      <t>シエンシャ</t>
    </rPh>
    <phoneticPr fontId="7"/>
  </si>
  <si>
    <t>携帯電話・充電器</t>
    <rPh sb="0" eb="2">
      <t>ケイタイ</t>
    </rPh>
    <rPh sb="2" eb="4">
      <t>デンワ</t>
    </rPh>
    <rPh sb="5" eb="8">
      <t>ジュウデンキ</t>
    </rPh>
    <phoneticPr fontId="6"/>
  </si>
  <si>
    <t>デジカメ</t>
    <phoneticPr fontId="6"/>
  </si>
  <si>
    <t>各種様式（別紙参照）</t>
    <rPh sb="0" eb="2">
      <t>カクシュ</t>
    </rPh>
    <rPh sb="2" eb="4">
      <t>ヨウシキ</t>
    </rPh>
    <rPh sb="5" eb="7">
      <t>ベッシ</t>
    </rPh>
    <rPh sb="7" eb="9">
      <t>サンショウ</t>
    </rPh>
    <phoneticPr fontId="6"/>
  </si>
  <si>
    <t>各種リーフレット（別紙参照）</t>
    <rPh sb="0" eb="2">
      <t>カクシュ</t>
    </rPh>
    <rPh sb="9" eb="11">
      <t>ベッシ</t>
    </rPh>
    <rPh sb="11" eb="13">
      <t>サンショウ</t>
    </rPh>
    <phoneticPr fontId="7"/>
  </si>
  <si>
    <t>A4クリップボード</t>
    <phoneticPr fontId="6"/>
  </si>
  <si>
    <t>模造紙</t>
    <rPh sb="0" eb="3">
      <t>モゾウシ</t>
    </rPh>
    <phoneticPr fontId="6"/>
  </si>
  <si>
    <t>クリップ</t>
    <phoneticPr fontId="6"/>
  </si>
  <si>
    <t>筆記用具
マジック（赤・黒油性）</t>
    <rPh sb="0" eb="2">
      <t>ヒッキ</t>
    </rPh>
    <rPh sb="2" eb="4">
      <t>ヨウグ</t>
    </rPh>
    <rPh sb="10" eb="11">
      <t>アカ</t>
    </rPh>
    <rPh sb="12" eb="13">
      <t>クロ</t>
    </rPh>
    <rPh sb="13" eb="15">
      <t>ユセイ</t>
    </rPh>
    <phoneticPr fontId="6"/>
  </si>
  <si>
    <t>電卓</t>
    <rPh sb="0" eb="2">
      <t>デンタク</t>
    </rPh>
    <phoneticPr fontId="6"/>
  </si>
  <si>
    <t>マグネット</t>
    <phoneticPr fontId="6"/>
  </si>
  <si>
    <t>輪ゴム</t>
    <rPh sb="0" eb="1">
      <t>ワ</t>
    </rPh>
    <phoneticPr fontId="6"/>
  </si>
  <si>
    <t>はさみ・カッター</t>
    <phoneticPr fontId="6"/>
  </si>
  <si>
    <t>セロハンテープ</t>
    <phoneticPr fontId="6"/>
  </si>
  <si>
    <t>画鋲</t>
    <rPh sb="0" eb="2">
      <t>ガビョウ</t>
    </rPh>
    <phoneticPr fontId="6"/>
  </si>
  <si>
    <t>ビニール紐</t>
    <rPh sb="4" eb="5">
      <t>ヒモ</t>
    </rPh>
    <phoneticPr fontId="6"/>
  </si>
  <si>
    <t>新聞紙</t>
    <rPh sb="0" eb="3">
      <t>シンブンシ</t>
    </rPh>
    <phoneticPr fontId="6"/>
  </si>
  <si>
    <t>ガムテープ・ビニールテープ</t>
    <phoneticPr fontId="6"/>
  </si>
  <si>
    <t>乾電池</t>
    <rPh sb="0" eb="3">
      <t>カンデンチ</t>
    </rPh>
    <phoneticPr fontId="6"/>
  </si>
  <si>
    <t>ヘルメット</t>
    <phoneticPr fontId="6"/>
  </si>
  <si>
    <t>速乾性手指消毒薬</t>
    <rPh sb="0" eb="3">
      <t>ソッカンセイ</t>
    </rPh>
    <rPh sb="3" eb="4">
      <t>シュ</t>
    </rPh>
    <rPh sb="4" eb="5">
      <t>ユビ</t>
    </rPh>
    <rPh sb="5" eb="7">
      <t>ショウドク</t>
    </rPh>
    <rPh sb="7" eb="8">
      <t>ヤク</t>
    </rPh>
    <phoneticPr fontId="7"/>
  </si>
  <si>
    <t>エタノール</t>
    <phoneticPr fontId="6"/>
  </si>
  <si>
    <t>ピューラックス等
（次亜塩素酸）</t>
    <rPh sb="7" eb="8">
      <t>トウ</t>
    </rPh>
    <rPh sb="10" eb="15">
      <t>ジアエンソサン</t>
    </rPh>
    <phoneticPr fontId="6"/>
  </si>
  <si>
    <t>オスバン
（塩化ﾍﾞﾝｻﾞﾙｺﾆｳﾑ）</t>
    <rPh sb="6" eb="8">
      <t>エンカ</t>
    </rPh>
    <phoneticPr fontId="6"/>
  </si>
  <si>
    <t>手袋（使い捨て）</t>
    <rPh sb="0" eb="2">
      <t>テブクロ</t>
    </rPh>
    <rPh sb="3" eb="4">
      <t>ツカ</t>
    </rPh>
    <rPh sb="5" eb="6">
      <t>ス</t>
    </rPh>
    <phoneticPr fontId="6"/>
  </si>
  <si>
    <t>マスク（使い捨て）</t>
    <rPh sb="4" eb="5">
      <t>ツカ</t>
    </rPh>
    <rPh sb="6" eb="7">
      <t>ス</t>
    </rPh>
    <phoneticPr fontId="6"/>
  </si>
  <si>
    <t>予防衣（使い捨て）</t>
    <rPh sb="0" eb="2">
      <t>ヨボウ</t>
    </rPh>
    <rPh sb="2" eb="3">
      <t>ギヌ</t>
    </rPh>
    <rPh sb="4" eb="5">
      <t>ツカ</t>
    </rPh>
    <rPh sb="6" eb="7">
      <t>ス</t>
    </rPh>
    <phoneticPr fontId="6"/>
  </si>
  <si>
    <t>所属が分かるゼッケン・ベスト・腕章</t>
    <rPh sb="0" eb="2">
      <t>ショゾク</t>
    </rPh>
    <rPh sb="3" eb="4">
      <t>ワ</t>
    </rPh>
    <rPh sb="15" eb="17">
      <t>ワンショウ</t>
    </rPh>
    <phoneticPr fontId="7"/>
  </si>
  <si>
    <t>延長ｺｰﾄﾞ</t>
    <rPh sb="0" eb="2">
      <t>エンチョウ</t>
    </rPh>
    <phoneticPr fontId="6"/>
  </si>
  <si>
    <t>災害時保健師活動　携行品・必要物品　チェックリスト②</t>
    <rPh sb="0" eb="2">
      <t>サイガイ</t>
    </rPh>
    <rPh sb="2" eb="3">
      <t>ジ</t>
    </rPh>
    <rPh sb="3" eb="5">
      <t>ホケン</t>
    </rPh>
    <rPh sb="5" eb="6">
      <t>シ</t>
    </rPh>
    <rPh sb="6" eb="8">
      <t>カツドウ</t>
    </rPh>
    <rPh sb="9" eb="12">
      <t>ケイコウヒン</t>
    </rPh>
    <rPh sb="13" eb="15">
      <t>ヒツヨウ</t>
    </rPh>
    <rPh sb="15" eb="17">
      <t>ブッピン</t>
    </rPh>
    <phoneticPr fontId="7"/>
  </si>
  <si>
    <t>訪問バッグ</t>
    <rPh sb="0" eb="2">
      <t>ホウモン</t>
    </rPh>
    <phoneticPr fontId="6"/>
  </si>
  <si>
    <t>筆記用具</t>
    <rPh sb="0" eb="2">
      <t>ヒッキ</t>
    </rPh>
    <rPh sb="2" eb="4">
      <t>ヨウグ</t>
    </rPh>
    <phoneticPr fontId="6"/>
  </si>
  <si>
    <t>血圧計</t>
    <rPh sb="0" eb="3">
      <t>ケツアツケイ</t>
    </rPh>
    <phoneticPr fontId="7"/>
  </si>
  <si>
    <t>体温計</t>
    <rPh sb="0" eb="3">
      <t>タイオンケイ</t>
    </rPh>
    <phoneticPr fontId="7"/>
  </si>
  <si>
    <t>聴診器</t>
    <rPh sb="0" eb="3">
      <t>チョウシンキ</t>
    </rPh>
    <phoneticPr fontId="7"/>
  </si>
  <si>
    <t>アルコール綿</t>
    <rPh sb="5" eb="6">
      <t>メン</t>
    </rPh>
    <phoneticPr fontId="7"/>
  </si>
  <si>
    <t>滅菌ガーゼ</t>
    <rPh sb="0" eb="2">
      <t>メッキン</t>
    </rPh>
    <phoneticPr fontId="7"/>
  </si>
  <si>
    <t>テープ</t>
    <phoneticPr fontId="6"/>
  </si>
  <si>
    <t>カットバン</t>
    <phoneticPr fontId="7"/>
  </si>
  <si>
    <t>弾性包帯・ﾈｯﾄ包帯</t>
    <rPh sb="0" eb="2">
      <t>ダンセイ</t>
    </rPh>
    <rPh sb="2" eb="4">
      <t>ホウタイ</t>
    </rPh>
    <rPh sb="8" eb="10">
      <t>ホウタイ</t>
    </rPh>
    <phoneticPr fontId="7"/>
  </si>
  <si>
    <t>はさみ</t>
    <phoneticPr fontId="7"/>
  </si>
  <si>
    <t>ホイッスル</t>
    <phoneticPr fontId="6"/>
  </si>
  <si>
    <t>シューズカバー</t>
    <phoneticPr fontId="6"/>
  </si>
  <si>
    <t>攝子（セッシ）</t>
    <rPh sb="0" eb="1">
      <t>セツ</t>
    </rPh>
    <rPh sb="1" eb="2">
      <t>コ</t>
    </rPh>
    <phoneticPr fontId="7"/>
  </si>
  <si>
    <t>爪切り・毛抜き</t>
    <rPh sb="0" eb="2">
      <t>ツメキ</t>
    </rPh>
    <rPh sb="4" eb="6">
      <t>ケヌ</t>
    </rPh>
    <phoneticPr fontId="6"/>
  </si>
  <si>
    <t>綿棒</t>
    <rPh sb="0" eb="2">
      <t>メンボウ</t>
    </rPh>
    <phoneticPr fontId="6"/>
  </si>
  <si>
    <t>三角巾</t>
    <rPh sb="0" eb="3">
      <t>サンカクキン</t>
    </rPh>
    <phoneticPr fontId="6"/>
  </si>
  <si>
    <t>液体ﾊﾝﾄﾞｿｰﾌﾟ</t>
    <rPh sb="0" eb="2">
      <t>エキタイ</t>
    </rPh>
    <phoneticPr fontId="6"/>
  </si>
  <si>
    <t>（乳児・新生児）</t>
    <rPh sb="1" eb="3">
      <t>ニュウジ</t>
    </rPh>
    <rPh sb="4" eb="7">
      <t>シンセイジ</t>
    </rPh>
    <phoneticPr fontId="6"/>
  </si>
  <si>
    <t>乳児用体重計</t>
    <rPh sb="0" eb="3">
      <t>ニュウジヨウ</t>
    </rPh>
    <rPh sb="3" eb="6">
      <t>タイジュウケイ</t>
    </rPh>
    <phoneticPr fontId="6"/>
  </si>
  <si>
    <t>メジャー</t>
    <phoneticPr fontId="6"/>
  </si>
  <si>
    <t>破水・出血時用パッド</t>
    <rPh sb="0" eb="2">
      <t>ハスイ</t>
    </rPh>
    <rPh sb="3" eb="5">
      <t>シュッケツ</t>
    </rPh>
    <rPh sb="5" eb="6">
      <t>ジ</t>
    </rPh>
    <rPh sb="6" eb="7">
      <t>ヨウ</t>
    </rPh>
    <phoneticPr fontId="6"/>
  </si>
  <si>
    <t>トラウベ（聴診器）</t>
    <rPh sb="5" eb="8">
      <t>チョウシンキ</t>
    </rPh>
    <phoneticPr fontId="6"/>
  </si>
  <si>
    <t>清浄綿</t>
    <rPh sb="0" eb="2">
      <t>セイジョウ</t>
    </rPh>
    <rPh sb="2" eb="3">
      <t>メン</t>
    </rPh>
    <phoneticPr fontId="6"/>
  </si>
  <si>
    <t>滅菌手袋</t>
    <rPh sb="0" eb="2">
      <t>メッキン</t>
    </rPh>
    <rPh sb="2" eb="4">
      <t>テブクロ</t>
    </rPh>
    <phoneticPr fontId="6"/>
  </si>
  <si>
    <r>
      <t xml:space="preserve">紙コップ
</t>
    </r>
    <r>
      <rPr>
        <sz val="10"/>
        <rFont val="ＭＳ Ｐ明朝"/>
        <family val="1"/>
        <charset val="128"/>
      </rPr>
      <t>（哺乳瓶がない場合用）</t>
    </r>
    <rPh sb="0" eb="1">
      <t>カミ</t>
    </rPh>
    <rPh sb="6" eb="8">
      <t>ホニュウ</t>
    </rPh>
    <rPh sb="8" eb="9">
      <t>ビン</t>
    </rPh>
    <rPh sb="12" eb="14">
      <t>バアイ</t>
    </rPh>
    <rPh sb="14" eb="15">
      <t>ヨウ</t>
    </rPh>
    <phoneticPr fontId="6"/>
  </si>
  <si>
    <t>母子健康手帳（便色ｼｰﾄ）</t>
    <rPh sb="0" eb="2">
      <t>ボシ</t>
    </rPh>
    <rPh sb="2" eb="4">
      <t>ケンコウ</t>
    </rPh>
    <rPh sb="4" eb="6">
      <t>テチョウ</t>
    </rPh>
    <rPh sb="7" eb="8">
      <t>ベン</t>
    </rPh>
    <rPh sb="8" eb="9">
      <t>イロ</t>
    </rPh>
    <phoneticPr fontId="6"/>
  </si>
  <si>
    <t>ﾋﾞﾆｰﾙ袋（多めに）</t>
    <rPh sb="5" eb="6">
      <t>フクロ</t>
    </rPh>
    <rPh sb="7" eb="8">
      <t>オオ</t>
    </rPh>
    <phoneticPr fontId="6"/>
  </si>
  <si>
    <t>緊急車両通行証明書</t>
    <rPh sb="0" eb="2">
      <t>キンキュウ</t>
    </rPh>
    <rPh sb="2" eb="4">
      <t>シャリョウ</t>
    </rPh>
    <rPh sb="4" eb="6">
      <t>ツウコウ</t>
    </rPh>
    <rPh sb="6" eb="9">
      <t>ショウメイショ</t>
    </rPh>
    <phoneticPr fontId="6"/>
  </si>
  <si>
    <t>活動拠点の状況確認シート</t>
    <rPh sb="0" eb="2">
      <t>カツドウ</t>
    </rPh>
    <rPh sb="2" eb="4">
      <t>キョテン</t>
    </rPh>
    <rPh sb="5" eb="7">
      <t>ジョウキョウ</t>
    </rPh>
    <rPh sb="7" eb="9">
      <t>カクニン</t>
    </rPh>
    <phoneticPr fontId="23"/>
  </si>
  <si>
    <t>（記入者：　　　　　　　　　　）</t>
    <rPh sb="1" eb="3">
      <t>キニュウ</t>
    </rPh>
    <rPh sb="3" eb="4">
      <t>シャ</t>
    </rPh>
    <phoneticPr fontId="23"/>
  </si>
  <si>
    <t>（建物名：　　　　　　　　　　　　　　　　　　）</t>
  </si>
  <si>
    <t>確認日時：　　　　　年　　　　月　　　　日（　　　　　時）</t>
    <rPh sb="0" eb="2">
      <t>カクニン</t>
    </rPh>
    <rPh sb="2" eb="4">
      <t>ニチジ</t>
    </rPh>
    <rPh sb="10" eb="11">
      <t>ネン</t>
    </rPh>
    <rPh sb="15" eb="16">
      <t>ガツ</t>
    </rPh>
    <rPh sb="20" eb="21">
      <t>ニチ</t>
    </rPh>
    <rPh sb="27" eb="28">
      <t>ジ</t>
    </rPh>
    <phoneticPr fontId="23"/>
  </si>
  <si>
    <t>拠点場所についての総合評価　　　　　□使用可能　□部分的に使用可能　□判断不能</t>
    <rPh sb="0" eb="2">
      <t>キョテン</t>
    </rPh>
    <rPh sb="2" eb="4">
      <t>バショ</t>
    </rPh>
    <phoneticPr fontId="23"/>
  </si>
  <si>
    <t>《理由》</t>
    <rPh sb="1" eb="3">
      <t>リユウ</t>
    </rPh>
    <phoneticPr fontId="23"/>
  </si>
  <si>
    <t>場所</t>
    <rPh sb="0" eb="2">
      <t>バショ</t>
    </rPh>
    <phoneticPr fontId="23"/>
  </si>
  <si>
    <t>立ち入り
の可否</t>
    <rPh sb="0" eb="1">
      <t>タ</t>
    </rPh>
    <rPh sb="2" eb="3">
      <t>イ</t>
    </rPh>
    <rPh sb="6" eb="8">
      <t>カヒ</t>
    </rPh>
    <phoneticPr fontId="23"/>
  </si>
  <si>
    <t>火災・漏電</t>
    <rPh sb="0" eb="2">
      <t>カサイ</t>
    </rPh>
    <rPh sb="3" eb="5">
      <t>ロウデン</t>
    </rPh>
    <phoneticPr fontId="23"/>
  </si>
  <si>
    <t>部屋全体の傾き・ずれ</t>
    <rPh sb="0" eb="2">
      <t>ヘヤ</t>
    </rPh>
    <rPh sb="2" eb="4">
      <t>ゼンタイ</t>
    </rPh>
    <rPh sb="5" eb="6">
      <t>カタム</t>
    </rPh>
    <phoneticPr fontId="23"/>
  </si>
  <si>
    <t>柱</t>
    <rPh sb="0" eb="1">
      <t>ハシラ</t>
    </rPh>
    <phoneticPr fontId="23"/>
  </si>
  <si>
    <t>内壁</t>
    <rPh sb="0" eb="2">
      <t>ナイヘキ</t>
    </rPh>
    <phoneticPr fontId="23"/>
  </si>
  <si>
    <t>天井</t>
    <rPh sb="0" eb="2">
      <t>テンジョウ</t>
    </rPh>
    <phoneticPr fontId="23"/>
  </si>
  <si>
    <t>窓・扉</t>
    <rPh sb="0" eb="1">
      <t>マド</t>
    </rPh>
    <rPh sb="2" eb="3">
      <t>トビラ</t>
    </rPh>
    <phoneticPr fontId="23"/>
  </si>
  <si>
    <t>棚・器具
・危険物</t>
    <rPh sb="0" eb="1">
      <t>タナ</t>
    </rPh>
    <rPh sb="2" eb="4">
      <t>キグ</t>
    </rPh>
    <rPh sb="6" eb="9">
      <t>キケンブツ</t>
    </rPh>
    <phoneticPr fontId="23"/>
  </si>
  <si>
    <t xml:space="preserve">
□可能
□部分的に可
（　　　　　　　）
□不可
</t>
    <rPh sb="2" eb="4">
      <t>カノウ</t>
    </rPh>
    <rPh sb="6" eb="9">
      <t>ブブンテキ</t>
    </rPh>
    <rPh sb="10" eb="11">
      <t>カ</t>
    </rPh>
    <rPh sb="23" eb="25">
      <t>フカ</t>
    </rPh>
    <phoneticPr fontId="23"/>
  </si>
  <si>
    <t>□被害なし
□火災・漏電
□漏水・ｶﾞｽ漏れ
□その他
（　　　　　　）</t>
    <rPh sb="1" eb="3">
      <t>ヒガイ</t>
    </rPh>
    <rPh sb="7" eb="9">
      <t>カサイ</t>
    </rPh>
    <rPh sb="10" eb="12">
      <t>ロウデン</t>
    </rPh>
    <rPh sb="14" eb="16">
      <t>ロウスイ</t>
    </rPh>
    <rPh sb="20" eb="21">
      <t>モ</t>
    </rPh>
    <rPh sb="26" eb="27">
      <t>ホカ</t>
    </rPh>
    <phoneticPr fontId="23"/>
  </si>
  <si>
    <t>□被害なし
□傾きあり
□ずれあり
□その他
（　　　　　　）</t>
    <rPh sb="1" eb="3">
      <t>ヒガイ</t>
    </rPh>
    <rPh sb="7" eb="8">
      <t>カタム</t>
    </rPh>
    <rPh sb="21" eb="22">
      <t>ホカ</t>
    </rPh>
    <phoneticPr fontId="23"/>
  </si>
  <si>
    <t>□被害なし
□ひび割れ
□表面剥離
□鉄筋露出
□その他
（　　　　　　）</t>
    <rPh sb="1" eb="3">
      <t>ヒガイ</t>
    </rPh>
    <rPh sb="9" eb="10">
      <t>ワ</t>
    </rPh>
    <rPh sb="13" eb="15">
      <t>ヒョウメン</t>
    </rPh>
    <rPh sb="15" eb="17">
      <t>ハクリ</t>
    </rPh>
    <rPh sb="19" eb="21">
      <t>テッキン</t>
    </rPh>
    <rPh sb="21" eb="23">
      <t>ロシュツ</t>
    </rPh>
    <rPh sb="27" eb="28">
      <t>ホカ</t>
    </rPh>
    <phoneticPr fontId="23"/>
  </si>
  <si>
    <t>□被害なし
□垂れ下がり
□破損
□落下
□その他
（　　　　　　）</t>
    <rPh sb="1" eb="3">
      <t>ヒガイ</t>
    </rPh>
    <rPh sb="7" eb="8">
      <t>タ</t>
    </rPh>
    <rPh sb="9" eb="10">
      <t>サ</t>
    </rPh>
    <rPh sb="14" eb="16">
      <t>ハソン</t>
    </rPh>
    <rPh sb="18" eb="20">
      <t>ラッカ</t>
    </rPh>
    <rPh sb="24" eb="25">
      <t>ホカ</t>
    </rPh>
    <phoneticPr fontId="23"/>
  </si>
  <si>
    <t>□被害なし
□ｶﾞﾗｽ破損
□開閉不自由
□その他
（　　　　　　）</t>
    <rPh sb="1" eb="3">
      <t>ヒガイ</t>
    </rPh>
    <rPh sb="11" eb="13">
      <t>ハソン</t>
    </rPh>
    <rPh sb="15" eb="17">
      <t>カイヘイ</t>
    </rPh>
    <rPh sb="17" eb="20">
      <t>フジユウ</t>
    </rPh>
    <rPh sb="24" eb="25">
      <t>ホカ</t>
    </rPh>
    <phoneticPr fontId="23"/>
  </si>
  <si>
    <t>□被害なし
□棚・ﾗｯｸ転倒
□落下物の危険
□危険物散乱
□その他
（　　　　　　）</t>
    <rPh sb="1" eb="3">
      <t>ヒガイ</t>
    </rPh>
    <rPh sb="7" eb="8">
      <t>タナ</t>
    </rPh>
    <rPh sb="12" eb="14">
      <t>テントウ</t>
    </rPh>
    <rPh sb="16" eb="18">
      <t>ラッカ</t>
    </rPh>
    <rPh sb="18" eb="19">
      <t>ブツ</t>
    </rPh>
    <rPh sb="20" eb="22">
      <t>キケン</t>
    </rPh>
    <rPh sb="24" eb="27">
      <t>キケンブツ</t>
    </rPh>
    <rPh sb="27" eb="29">
      <t>サンラン</t>
    </rPh>
    <rPh sb="33" eb="34">
      <t>ホカ</t>
    </rPh>
    <phoneticPr fontId="23"/>
  </si>
  <si>
    <t>ライフライン</t>
    <phoneticPr fontId="23"/>
  </si>
  <si>
    <t>不通　　・　　開通　　　・　　　予定（　　　　　　　　　　　　　　　　　　　　　　　　　　　　　　　　）</t>
    <rPh sb="0" eb="2">
      <t>フツウ</t>
    </rPh>
    <rPh sb="7" eb="9">
      <t>カイツウ</t>
    </rPh>
    <rPh sb="16" eb="18">
      <t>ヨテイ</t>
    </rPh>
    <phoneticPr fontId="23"/>
  </si>
  <si>
    <t>ｶﾞｽ</t>
    <phoneticPr fontId="23"/>
  </si>
  <si>
    <t>飲料水</t>
    <rPh sb="0" eb="3">
      <t>インリョウスイ</t>
    </rPh>
    <phoneticPr fontId="23"/>
  </si>
  <si>
    <t>FAX</t>
    <phoneticPr fontId="23"/>
  </si>
  <si>
    <t>パソコン</t>
    <phoneticPr fontId="23"/>
  </si>
  <si>
    <t>使用可　　・　　使用不可　　・　　その他（　　　　　　　　　　　　　　　　　　　　　　　　　　　　）</t>
    <rPh sb="0" eb="2">
      <t>シヨウ</t>
    </rPh>
    <rPh sb="2" eb="3">
      <t>カ</t>
    </rPh>
    <rPh sb="8" eb="10">
      <t>シヨウ</t>
    </rPh>
    <rPh sb="10" eb="12">
      <t>フカ</t>
    </rPh>
    <rPh sb="19" eb="20">
      <t>ホカ</t>
    </rPh>
    <phoneticPr fontId="23"/>
  </si>
  <si>
    <t>その他の状況</t>
    <rPh sb="2" eb="3">
      <t>ホカ</t>
    </rPh>
    <rPh sb="4" eb="6">
      <t>ジョウキョウ</t>
    </rPh>
    <phoneticPr fontId="23"/>
  </si>
  <si>
    <t>【様式11】関係者ミーティング記録メモ</t>
    <rPh sb="1" eb="3">
      <t>ヨウシキ</t>
    </rPh>
    <rPh sb="6" eb="9">
      <t>カンケイシャ</t>
    </rPh>
    <rPh sb="15" eb="17">
      <t>キロク</t>
    </rPh>
    <phoneticPr fontId="23"/>
  </si>
  <si>
    <t>年　　　月　　　日</t>
    <rPh sb="0" eb="1">
      <t>ネン</t>
    </rPh>
    <rPh sb="4" eb="5">
      <t>ガツ</t>
    </rPh>
    <rPh sb="8" eb="9">
      <t>ニチ</t>
    </rPh>
    <phoneticPr fontId="23"/>
  </si>
  <si>
    <t>避難所名
地区名等</t>
    <rPh sb="0" eb="3">
      <t>ヒナンジョ</t>
    </rPh>
    <rPh sb="3" eb="4">
      <t>メイ</t>
    </rPh>
    <rPh sb="5" eb="7">
      <t>チク</t>
    </rPh>
    <rPh sb="7" eb="8">
      <t>メイ</t>
    </rPh>
    <rPh sb="8" eb="9">
      <t>トウ</t>
    </rPh>
    <phoneticPr fontId="23"/>
  </si>
  <si>
    <t>担当者・報告者</t>
    <rPh sb="0" eb="3">
      <t>タントウシャ</t>
    </rPh>
    <rPh sb="4" eb="7">
      <t>ホウコクシャ</t>
    </rPh>
    <phoneticPr fontId="23"/>
  </si>
  <si>
    <t>避難者数
調査数　等</t>
    <rPh sb="0" eb="3">
      <t>ヒナンシャ</t>
    </rPh>
    <rPh sb="3" eb="4">
      <t>スウ</t>
    </rPh>
    <rPh sb="5" eb="7">
      <t>チョウサ</t>
    </rPh>
    <rPh sb="7" eb="8">
      <t>スウ</t>
    </rPh>
    <rPh sb="9" eb="10">
      <t>トウ</t>
    </rPh>
    <phoneticPr fontId="23"/>
  </si>
  <si>
    <t>活動状況
（専門チーム等の巡回状況）</t>
    <rPh sb="0" eb="2">
      <t>カツドウ</t>
    </rPh>
    <rPh sb="2" eb="4">
      <t>ジョウキョウ</t>
    </rPh>
    <rPh sb="6" eb="8">
      <t>センモン</t>
    </rPh>
    <rPh sb="11" eb="12">
      <t>トウ</t>
    </rPh>
    <rPh sb="13" eb="15">
      <t>ジュンカイ</t>
    </rPh>
    <rPh sb="15" eb="17">
      <t>ジョウキョウ</t>
    </rPh>
    <phoneticPr fontId="23"/>
  </si>
  <si>
    <t>健康課題・対応策</t>
    <rPh sb="0" eb="2">
      <t>ケンコウ</t>
    </rPh>
    <rPh sb="2" eb="4">
      <t>カダイ</t>
    </rPh>
    <rPh sb="5" eb="7">
      <t>タイオウ</t>
    </rPh>
    <rPh sb="7" eb="8">
      <t>サク</t>
    </rPh>
    <phoneticPr fontId="23"/>
  </si>
  <si>
    <t>不足する生活用品
・衛生用品等</t>
    <rPh sb="0" eb="2">
      <t>フソク</t>
    </rPh>
    <rPh sb="4" eb="6">
      <t>セイカツ</t>
    </rPh>
    <rPh sb="6" eb="8">
      <t>ヨウヒン</t>
    </rPh>
    <rPh sb="10" eb="12">
      <t>エイセイ</t>
    </rPh>
    <rPh sb="12" eb="14">
      <t>ヨウヒン</t>
    </rPh>
    <rPh sb="14" eb="15">
      <t>トウ</t>
    </rPh>
    <phoneticPr fontId="23"/>
  </si>
  <si>
    <t>今後の対応・備考</t>
    <rPh sb="0" eb="2">
      <t>コンゴ</t>
    </rPh>
    <rPh sb="3" eb="5">
      <t>タイオウ</t>
    </rPh>
    <rPh sb="6" eb="8">
      <t>ビコウ</t>
    </rPh>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</si>
</sst>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_ "/>
    <numFmt numFmtId="178" formatCode="#,##0_ "/>
    <numFmt numFmtId="179" formatCode="#,##0_);[Red]\(#,##0\)"/>
    <numFmt numFmtId="180" formatCode="#,##0;&quot;△ &quot;#,##0"/>
    <numFmt numFmtId="181" formatCode="#&quot;人&quot;"/>
  </numFmts>
  <fonts count="59"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sz val="11"/>
      <name val="ＭＳ Ｐゴシック"/>
      <family val="3"/>
      <charset val="128"/>
    </font>
    <font>
      <sz val="12"/>
      <color indexed="8"/>
      <name val="HGPｺﾞｼｯｸM"/>
      <family val="3"/>
      <charset val="128"/>
    </font>
    <font>
      <sz val="11"/>
      <color theme="1"/>
      <name val="HGPｺﾞｼｯｸM"/>
      <family val="3"/>
      <charset val="128"/>
    </font>
    <font>
      <sz val="11"/>
      <name val="HGPｺﾞｼｯｸM"/>
      <family val="3"/>
      <charset val="128"/>
    </font>
    <font>
      <sz val="10"/>
      <name val="HGPｺﾞｼｯｸM"/>
      <family val="3"/>
      <charset val="128"/>
    </font>
    <font>
      <sz val="9"/>
      <name val="HGPｺﾞｼｯｸM"/>
      <family val="3"/>
      <charset val="128"/>
    </font>
    <font>
      <sz val="9"/>
      <color theme="1"/>
      <name val="HGPｺﾞｼｯｸM"/>
      <family val="3"/>
      <charset val="128"/>
    </font>
    <font>
      <sz val="11"/>
      <color rgb="FF0070C0"/>
      <name val="HGPｺﾞｼｯｸM"/>
      <family val="3"/>
      <charset val="128"/>
    </font>
    <font>
      <sz val="8"/>
      <name val="HGPｺﾞｼｯｸM"/>
      <family val="3"/>
      <charset val="128"/>
    </font>
    <font>
      <sz val="8"/>
      <color rgb="FF0070C0"/>
      <name val="HGPｺﾞｼｯｸM"/>
      <family val="3"/>
      <charset val="128"/>
    </font>
    <font>
      <sz val="10"/>
      <color rgb="FF0070C0"/>
      <name val="HGPｺﾞｼｯｸM"/>
      <family val="3"/>
      <charset val="128"/>
    </font>
    <font>
      <sz val="9.6"/>
      <color theme="1"/>
      <name val="HGPｺﾞｼｯｸM"/>
      <family val="3"/>
      <charset val="128"/>
    </font>
    <font>
      <sz val="9.6"/>
      <color rgb="FFFF0000"/>
      <name val="HGPｺﾞｼｯｸM"/>
      <family val="3"/>
      <charset val="128"/>
    </font>
    <font>
      <sz val="7"/>
      <name val="HGPｺﾞｼｯｸM"/>
      <family val="3"/>
      <charset val="128"/>
    </font>
    <font>
      <sz val="10"/>
      <color theme="1"/>
      <name val="HGPｺﾞｼｯｸM"/>
      <family val="3"/>
      <charset val="128"/>
    </font>
    <font>
      <sz val="6"/>
      <name val="ＭＳ Ｐゴシック"/>
      <family val="2"/>
      <charset val="128"/>
      <scheme val="minor"/>
    </font>
    <font>
      <sz val="8"/>
      <color theme="1"/>
      <name val="HGPｺﾞｼｯｸM"/>
      <family val="3"/>
      <charset val="128"/>
    </font>
    <font>
      <sz val="11"/>
      <color theme="1"/>
      <name val="Meiryo UI"/>
      <family val="3"/>
      <charset val="128"/>
    </font>
    <font>
      <sz val="10"/>
      <color theme="1"/>
      <name val="ＭＳ Ｐゴシック"/>
      <family val="2"/>
      <charset val="128"/>
      <scheme val="minor"/>
    </font>
    <font>
      <sz val="10"/>
      <name val="ＭＳ Ｐゴシック"/>
      <family val="3"/>
      <charset val="128"/>
      <scheme val="minor"/>
    </font>
    <font>
      <sz val="10"/>
      <color theme="1"/>
      <name val="ＭＳ Ｐゴシック"/>
      <family val="3"/>
      <charset val="128"/>
      <scheme val="minor"/>
    </font>
    <font>
      <sz val="8"/>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8"/>
      <color theme="1"/>
      <name val="ＭＳ Ｐゴシック"/>
      <family val="3"/>
      <charset val="128"/>
      <scheme val="minor"/>
    </font>
    <font>
      <b/>
      <sz val="12"/>
      <name val="ＭＳ Ｐゴシック"/>
      <family val="3"/>
      <charset val="128"/>
    </font>
    <font>
      <sz val="10"/>
      <name val="ＭＳ Ｐゴシック"/>
      <family val="3"/>
      <charset val="128"/>
    </font>
    <font>
      <u/>
      <sz val="10"/>
      <name val="ＭＳ Ｐゴシック"/>
      <family val="3"/>
      <charset val="128"/>
    </font>
    <font>
      <sz val="9"/>
      <name val="ＭＳ Ｐゴシック"/>
      <family val="3"/>
      <charset val="128"/>
    </font>
    <font>
      <u/>
      <sz val="9"/>
      <name val="ＭＳ Ｐゴシック"/>
      <family val="3"/>
      <charset val="128"/>
    </font>
    <font>
      <b/>
      <sz val="10"/>
      <name val="ＭＳ Ｐゴシック"/>
      <family val="3"/>
      <charset val="128"/>
    </font>
    <font>
      <sz val="10"/>
      <color rgb="FFFF0000"/>
      <name val="ＭＳ Ｐゴシック"/>
      <family val="3"/>
      <charset val="128"/>
    </font>
    <font>
      <b/>
      <sz val="16"/>
      <name val="ＭＳ Ｐゴシック"/>
      <family val="3"/>
      <charset val="128"/>
    </font>
    <font>
      <sz val="11"/>
      <color indexed="8"/>
      <name val="ＭＳ Ｐゴシック"/>
      <family val="3"/>
      <charset val="128"/>
    </font>
    <font>
      <b/>
      <sz val="11"/>
      <name val="ＭＳ Ｐゴシック"/>
      <family val="3"/>
      <charset val="128"/>
    </font>
    <font>
      <sz val="11"/>
      <color theme="1"/>
      <name val="ＭＳ Ｐゴシック"/>
      <family val="3"/>
      <charset val="128"/>
    </font>
    <font>
      <sz val="10"/>
      <color theme="1"/>
      <name val="ＭＳ Ｐゴシック"/>
      <family val="3"/>
      <charset val="128"/>
    </font>
    <font>
      <sz val="9"/>
      <color theme="1"/>
      <name val="ＭＳ Ｐゴシック"/>
      <family val="3"/>
      <charset val="128"/>
    </font>
    <font>
      <sz val="11"/>
      <color theme="1"/>
      <name val="ＭＳ Ｐ明朝"/>
      <family val="1"/>
      <charset val="128"/>
    </font>
    <font>
      <b/>
      <sz val="14"/>
      <name val="ＭＳ Ｐゴシック"/>
      <family val="3"/>
      <charset val="128"/>
    </font>
    <font>
      <sz val="11"/>
      <color rgb="FFFF0000"/>
      <name val="ＭＳ Ｐゴシック"/>
      <family val="3"/>
      <charset val="128"/>
    </font>
    <font>
      <sz val="8"/>
      <name val="ＭＳ Ｐゴシック"/>
      <family val="3"/>
      <charset val="128"/>
    </font>
    <font>
      <sz val="12"/>
      <color theme="1"/>
      <name val="ＭＳ Ｐゴシック"/>
      <family val="2"/>
      <charset val="128"/>
      <scheme val="minor"/>
    </font>
    <font>
      <sz val="12"/>
      <color theme="1"/>
      <name val="ＭＳ Ｐゴシック"/>
      <family val="3"/>
      <charset val="128"/>
      <scheme val="minor"/>
    </font>
    <font>
      <sz val="12"/>
      <name val="ＭＳ Ｐゴシック"/>
      <family val="3"/>
      <charset val="128"/>
    </font>
    <font>
      <sz val="11"/>
      <name val="ＭＳ Ｐゴシック"/>
      <family val="3"/>
      <charset val="128"/>
      <scheme val="minor"/>
    </font>
    <font>
      <sz val="11"/>
      <name val="ＭＳ Ｐ明朝"/>
      <family val="1"/>
      <charset val="128"/>
    </font>
    <font>
      <sz val="10"/>
      <name val="ＭＳ Ｐ明朝"/>
      <family val="1"/>
      <charset val="128"/>
    </font>
    <font>
      <sz val="9"/>
      <name val="ＭＳ Ｐ明朝"/>
      <family val="1"/>
      <charset val="128"/>
    </font>
    <font>
      <sz val="12"/>
      <color theme="1"/>
      <name val="Meiryo UI"/>
      <family val="3"/>
      <charset val="128"/>
    </font>
    <font>
      <b/>
      <sz val="11"/>
      <color theme="1"/>
      <name val="ＭＳ Ｐゴシック"/>
      <family val="3"/>
      <charset val="128"/>
      <scheme val="minor"/>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indexed="43"/>
        <bgColor indexed="64"/>
      </patternFill>
    </fill>
    <fill>
      <patternFill patternType="solid">
        <fgColor rgb="FFFFCCFF"/>
        <bgColor indexed="64"/>
      </patternFill>
    </fill>
    <fill>
      <patternFill patternType="solid">
        <fgColor rgb="FFFFFF99"/>
        <bgColor indexed="64"/>
      </patternFill>
    </fill>
    <fill>
      <patternFill patternType="solid">
        <fgColor theme="0" tint="-0.14999847407452621"/>
        <bgColor indexed="64"/>
      </patternFill>
    </fill>
  </fills>
  <borders count="11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thin">
        <color indexed="64"/>
      </top>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top/>
      <bottom style="thin">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style="double">
        <color indexed="64"/>
      </bottom>
      <diagonal/>
    </border>
    <border>
      <left style="hair">
        <color indexed="64"/>
      </left>
      <right style="thin">
        <color indexed="64"/>
      </right>
      <top style="thin">
        <color indexed="64"/>
      </top>
      <bottom/>
      <diagonal/>
    </border>
    <border>
      <left style="hair">
        <color indexed="64"/>
      </left>
      <right style="thin">
        <color indexed="64"/>
      </right>
      <top/>
      <bottom style="double">
        <color indexed="64"/>
      </bottom>
      <diagonal/>
    </border>
    <border>
      <left style="hair">
        <color indexed="64"/>
      </left>
      <right/>
      <top style="thin">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diagonalUp="1">
      <left style="hair">
        <color indexed="64"/>
      </left>
      <right style="hair">
        <color indexed="64"/>
      </right>
      <top/>
      <bottom style="thin">
        <color indexed="64"/>
      </bottom>
      <diagonal style="hair">
        <color indexed="64"/>
      </diagonal>
    </border>
    <border>
      <left style="thin">
        <color indexed="64"/>
      </left>
      <right style="hair">
        <color indexed="64"/>
      </right>
      <top/>
      <bottom/>
      <diagonal/>
    </border>
    <border>
      <left style="hair">
        <color indexed="64"/>
      </left>
      <right style="thin">
        <color indexed="64"/>
      </right>
      <top/>
      <bottom/>
      <diagonal/>
    </border>
    <border>
      <left/>
      <right style="hair">
        <color auto="1"/>
      </right>
      <top/>
      <bottom style="hair">
        <color auto="1"/>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dotted">
        <color indexed="64"/>
      </left>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dotted">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top/>
      <bottom/>
      <diagonal/>
    </border>
    <border>
      <left style="dotted">
        <color indexed="64"/>
      </left>
      <right style="thin">
        <color indexed="64"/>
      </right>
      <top/>
      <bottom/>
      <diagonal/>
    </border>
    <border>
      <left/>
      <right/>
      <top style="dotted">
        <color indexed="64"/>
      </top>
      <bottom/>
      <diagonal/>
    </border>
    <border>
      <left style="dotted">
        <color indexed="64"/>
      </left>
      <right/>
      <top style="dotted">
        <color indexed="64"/>
      </top>
      <bottom/>
      <diagonal/>
    </border>
    <border>
      <left style="dotted">
        <color indexed="64"/>
      </left>
      <right style="thin">
        <color indexed="64"/>
      </right>
      <top style="dotted">
        <color indexed="64"/>
      </top>
      <bottom/>
      <diagonal/>
    </border>
    <border>
      <left/>
      <right/>
      <top/>
      <bottom style="dotted">
        <color indexed="64"/>
      </bottom>
      <diagonal/>
    </border>
    <border>
      <left style="dotted">
        <color indexed="64"/>
      </left>
      <right/>
      <top/>
      <bottom style="dotted">
        <color indexed="64"/>
      </bottom>
      <diagonal/>
    </border>
    <border>
      <left style="dotted">
        <color indexed="64"/>
      </left>
      <right style="thin">
        <color indexed="64"/>
      </right>
      <top/>
      <bottom style="dotted">
        <color indexed="64"/>
      </bottom>
      <diagonal/>
    </border>
    <border>
      <left style="hair">
        <color auto="1"/>
      </left>
      <right style="hair">
        <color auto="1"/>
      </right>
      <top style="hair">
        <color auto="1"/>
      </top>
      <bottom/>
      <diagonal/>
    </border>
    <border>
      <left style="hair">
        <color auto="1"/>
      </left>
      <right/>
      <top style="thin">
        <color auto="1"/>
      </top>
      <bottom style="thin">
        <color auto="1"/>
      </bottom>
      <diagonal/>
    </border>
    <border>
      <left/>
      <right style="hair">
        <color auto="1"/>
      </right>
      <top style="thin">
        <color indexed="64"/>
      </top>
      <bottom style="thin">
        <color indexed="64"/>
      </bottom>
      <diagonal/>
    </border>
    <border>
      <left style="hair">
        <color indexed="64"/>
      </left>
      <right style="hair">
        <color indexed="64"/>
      </right>
      <top/>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s>
  <cellStyleXfs count="8">
    <xf numFmtId="0" fontId="0" fillId="0" borderId="0">
      <alignment vertical="center"/>
    </xf>
    <xf numFmtId="0" fontId="5" fillId="0" borderId="0">
      <alignment vertical="center"/>
    </xf>
    <xf numFmtId="0" fontId="8" fillId="0" borderId="0"/>
    <xf numFmtId="0" fontId="8"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1131">
    <xf numFmtId="0" fontId="0" fillId="0" borderId="0" xfId="0">
      <alignment vertical="center"/>
    </xf>
    <xf numFmtId="0" fontId="10" fillId="0" borderId="0" xfId="0" applyFont="1">
      <alignment vertical="center"/>
    </xf>
    <xf numFmtId="0" fontId="15" fillId="0" borderId="0" xfId="0" applyFont="1">
      <alignment vertical="center"/>
    </xf>
    <xf numFmtId="0" fontId="19" fillId="0" borderId="0" xfId="0" applyFont="1">
      <alignment vertical="center"/>
    </xf>
    <xf numFmtId="0" fontId="20" fillId="0" borderId="0" xfId="0" applyFont="1" applyAlignment="1">
      <alignment horizontal="left" vertical="center" indent="1"/>
    </xf>
    <xf numFmtId="0" fontId="19" fillId="0" borderId="0" xfId="0" applyFont="1" applyAlignment="1">
      <alignment horizontal="left" vertical="center" indent="1"/>
    </xf>
    <xf numFmtId="0" fontId="12" fillId="0" borderId="0" xfId="0" applyFont="1">
      <alignment vertical="center"/>
    </xf>
    <xf numFmtId="0" fontId="11" fillId="3" borderId="12" xfId="0" applyFont="1" applyFill="1" applyBorder="1" applyAlignment="1">
      <alignment vertical="center" shrinkToFit="1"/>
    </xf>
    <xf numFmtId="0" fontId="10" fillId="0" borderId="0" xfId="5" applyFont="1">
      <alignment vertical="center"/>
    </xf>
    <xf numFmtId="0" fontId="10" fillId="0" borderId="8" xfId="5" applyFont="1" applyBorder="1" applyAlignment="1">
      <alignment vertical="center" shrinkToFit="1"/>
    </xf>
    <xf numFmtId="179" fontId="10" fillId="0" borderId="9" xfId="5" applyNumberFormat="1" applyFont="1" applyBorder="1" applyAlignment="1">
      <alignment vertical="center" shrinkToFit="1"/>
    </xf>
    <xf numFmtId="0" fontId="10" fillId="0" borderId="36" xfId="5" applyFont="1" applyBorder="1" applyAlignment="1">
      <alignment vertical="center" shrinkToFit="1"/>
    </xf>
    <xf numFmtId="179" fontId="10" fillId="0" borderId="37" xfId="5" applyNumberFormat="1" applyFont="1" applyBorder="1" applyAlignment="1">
      <alignment vertical="center" shrinkToFit="1"/>
    </xf>
    <xf numFmtId="179" fontId="10" fillId="3" borderId="25" xfId="5" applyNumberFormat="1" applyFont="1" applyFill="1" applyBorder="1" applyAlignment="1">
      <alignment vertical="center" shrinkToFit="1"/>
    </xf>
    <xf numFmtId="179" fontId="10" fillId="0" borderId="25" xfId="5" applyNumberFormat="1" applyFont="1" applyBorder="1" applyAlignment="1">
      <alignment vertical="center" shrinkToFit="1"/>
    </xf>
    <xf numFmtId="0" fontId="10" fillId="0" borderId="0" xfId="5" applyFont="1" applyAlignment="1">
      <alignment vertical="center" shrinkToFit="1"/>
    </xf>
    <xf numFmtId="0" fontId="14" fillId="0" borderId="0" xfId="5" applyFont="1">
      <alignment vertical="center"/>
    </xf>
    <xf numFmtId="179" fontId="10" fillId="0" borderId="0" xfId="5" applyNumberFormat="1" applyFont="1" applyAlignment="1">
      <alignment vertical="center" shrinkToFit="1"/>
    </xf>
    <xf numFmtId="176" fontId="10" fillId="0" borderId="0" xfId="5" applyNumberFormat="1" applyFont="1" applyAlignment="1">
      <alignment vertical="center" shrinkToFit="1"/>
    </xf>
    <xf numFmtId="176" fontId="10" fillId="0" borderId="2" xfId="5" applyNumberFormat="1" applyFont="1" applyBorder="1" applyAlignment="1">
      <alignment vertical="center" shrinkToFit="1"/>
    </xf>
    <xf numFmtId="179" fontId="22" fillId="0" borderId="0" xfId="5" applyNumberFormat="1" applyFont="1" applyAlignment="1">
      <alignment vertical="center" shrinkToFit="1"/>
    </xf>
    <xf numFmtId="0" fontId="10" fillId="0" borderId="11" xfId="5" applyFont="1" applyBorder="1" applyAlignment="1">
      <alignment vertical="center" shrinkToFit="1"/>
    </xf>
    <xf numFmtId="0" fontId="10" fillId="0" borderId="12" xfId="5" applyFont="1" applyBorder="1">
      <alignment vertical="center"/>
    </xf>
    <xf numFmtId="179" fontId="10" fillId="0" borderId="12" xfId="5" applyNumberFormat="1" applyFont="1" applyBorder="1" applyAlignment="1">
      <alignment vertical="center" shrinkToFit="1"/>
    </xf>
    <xf numFmtId="176" fontId="10" fillId="0" borderId="12" xfId="5" applyNumberFormat="1" applyFont="1" applyBorder="1" applyAlignment="1">
      <alignment vertical="center" shrinkToFit="1"/>
    </xf>
    <xf numFmtId="179" fontId="10" fillId="0" borderId="13" xfId="5" applyNumberFormat="1" applyFont="1" applyBorder="1" applyAlignment="1">
      <alignment vertical="center" shrinkToFit="1"/>
    </xf>
    <xf numFmtId="0" fontId="10" fillId="0" borderId="0" xfId="5" applyFont="1" applyAlignment="1">
      <alignment horizontal="center" vertical="center" shrinkToFit="1"/>
    </xf>
    <xf numFmtId="0" fontId="14" fillId="0" borderId="0" xfId="5" applyFont="1" applyAlignment="1">
      <alignment horizontal="center" vertical="center"/>
    </xf>
    <xf numFmtId="0" fontId="14" fillId="3" borderId="5" xfId="5" applyFont="1" applyFill="1" applyBorder="1" applyAlignment="1">
      <alignment horizontal="center" vertical="center" shrinkToFit="1"/>
    </xf>
    <xf numFmtId="0" fontId="14" fillId="3" borderId="6" xfId="5" applyFont="1" applyFill="1" applyBorder="1" applyAlignment="1">
      <alignment horizontal="center" vertical="center" wrapText="1" shrinkToFit="1"/>
    </xf>
    <xf numFmtId="179" fontId="14" fillId="3" borderId="6" xfId="5" applyNumberFormat="1" applyFont="1" applyFill="1" applyBorder="1" applyAlignment="1">
      <alignment horizontal="center" vertical="center" shrinkToFit="1"/>
    </xf>
    <xf numFmtId="0" fontId="14" fillId="3" borderId="6" xfId="5" applyFont="1" applyFill="1" applyBorder="1" applyAlignment="1">
      <alignment horizontal="center" vertical="center"/>
    </xf>
    <xf numFmtId="176" fontId="14" fillId="3" borderId="6" xfId="5" applyNumberFormat="1" applyFont="1" applyFill="1" applyBorder="1" applyAlignment="1">
      <alignment horizontal="center" vertical="center" wrapText="1" shrinkToFit="1"/>
    </xf>
    <xf numFmtId="179" fontId="14" fillId="3" borderId="6" xfId="5" applyNumberFormat="1" applyFont="1" applyFill="1" applyBorder="1" applyAlignment="1">
      <alignment horizontal="center" vertical="center" wrapText="1" shrinkToFit="1"/>
    </xf>
    <xf numFmtId="179" fontId="14" fillId="3" borderId="7" xfId="5" applyNumberFormat="1" applyFont="1" applyFill="1" applyBorder="1" applyAlignment="1">
      <alignment horizontal="center" vertical="center" wrapText="1" shrinkToFit="1"/>
    </xf>
    <xf numFmtId="0" fontId="14" fillId="0" borderId="0" xfId="5" applyFont="1" applyAlignment="1">
      <alignment vertical="top" wrapText="1"/>
    </xf>
    <xf numFmtId="0" fontId="10" fillId="0" borderId="0" xfId="5" applyFont="1" applyAlignment="1">
      <alignment horizontal="left"/>
    </xf>
    <xf numFmtId="0" fontId="12" fillId="3" borderId="3" xfId="0" applyFont="1" applyFill="1" applyBorder="1" applyAlignment="1">
      <alignment vertical="center" wrapText="1" shrinkToFit="1"/>
    </xf>
    <xf numFmtId="0" fontId="10" fillId="0" borderId="45" xfId="5" applyFont="1" applyBorder="1" applyAlignment="1">
      <alignment vertical="center" shrinkToFit="1"/>
    </xf>
    <xf numFmtId="179" fontId="10" fillId="0" borderId="51" xfId="5" applyNumberFormat="1" applyFont="1" applyBorder="1" applyAlignment="1">
      <alignment vertical="center" shrinkToFit="1"/>
    </xf>
    <xf numFmtId="180" fontId="11" fillId="3" borderId="54" xfId="5" applyNumberFormat="1" applyFont="1" applyFill="1" applyBorder="1" applyAlignment="1">
      <alignment horizontal="center" vertical="center" shrinkToFit="1"/>
    </xf>
    <xf numFmtId="180" fontId="11" fillId="3" borderId="37" xfId="5" applyNumberFormat="1" applyFont="1" applyFill="1" applyBorder="1" applyAlignment="1">
      <alignment horizontal="center" vertical="center" shrinkToFit="1"/>
    </xf>
    <xf numFmtId="180" fontId="11" fillId="3" borderId="19" xfId="5" applyNumberFormat="1" applyFont="1" applyFill="1" applyBorder="1" applyAlignment="1">
      <alignment horizontal="center" vertical="center" shrinkToFit="1"/>
    </xf>
    <xf numFmtId="0" fontId="14" fillId="0" borderId="25" xfId="5" applyFont="1" applyBorder="1" applyAlignment="1">
      <alignment vertical="center" wrapText="1"/>
    </xf>
    <xf numFmtId="176" fontId="10" fillId="0" borderId="25" xfId="5" applyNumberFormat="1" applyFont="1" applyBorder="1" applyAlignment="1">
      <alignment vertical="center" shrinkToFit="1"/>
    </xf>
    <xf numFmtId="176" fontId="10" fillId="0" borderId="51" xfId="5" applyNumberFormat="1" applyFont="1" applyBorder="1" applyAlignment="1">
      <alignment vertical="center" shrinkToFit="1"/>
    </xf>
    <xf numFmtId="0" fontId="22" fillId="0" borderId="42" xfId="5" applyFont="1" applyBorder="1">
      <alignment vertical="center"/>
    </xf>
    <xf numFmtId="0" fontId="14" fillId="0" borderId="9" xfId="5" applyFont="1" applyBorder="1">
      <alignment vertical="center"/>
    </xf>
    <xf numFmtId="176" fontId="10" fillId="0" borderId="9" xfId="5" applyNumberFormat="1" applyFont="1" applyBorder="1" applyAlignment="1">
      <alignment vertical="center" shrinkToFit="1"/>
    </xf>
    <xf numFmtId="0" fontId="22" fillId="0" borderId="10" xfId="5" applyFont="1" applyBorder="1">
      <alignment vertical="center"/>
    </xf>
    <xf numFmtId="0" fontId="14" fillId="0" borderId="37" xfId="5" applyFont="1" applyBorder="1">
      <alignment vertical="center"/>
    </xf>
    <xf numFmtId="176" fontId="10" fillId="0" borderId="37" xfId="5" applyNumberFormat="1" applyFont="1" applyBorder="1" applyAlignment="1">
      <alignment vertical="center" shrinkToFit="1"/>
    </xf>
    <xf numFmtId="0" fontId="22" fillId="0" borderId="38" xfId="5" applyFont="1" applyBorder="1">
      <alignment vertical="center"/>
    </xf>
    <xf numFmtId="179" fontId="10" fillId="3" borderId="59" xfId="5" applyNumberFormat="1" applyFont="1" applyFill="1" applyBorder="1" applyAlignment="1">
      <alignment vertical="center" shrinkToFit="1"/>
    </xf>
    <xf numFmtId="179" fontId="10" fillId="3" borderId="60" xfId="5" applyNumberFormat="1" applyFont="1" applyFill="1" applyBorder="1" applyAlignment="1">
      <alignment vertical="center" shrinkToFit="1"/>
    </xf>
    <xf numFmtId="0" fontId="22" fillId="3" borderId="28" xfId="5" applyFont="1" applyFill="1" applyBorder="1">
      <alignment vertical="center"/>
    </xf>
    <xf numFmtId="180" fontId="11" fillId="3" borderId="21" xfId="5" applyNumberFormat="1" applyFont="1" applyFill="1" applyBorder="1" applyAlignment="1">
      <alignment horizontal="center" vertical="center" shrinkToFit="1"/>
    </xf>
    <xf numFmtId="0" fontId="10" fillId="0" borderId="27" xfId="5" applyFont="1" applyBorder="1" applyAlignment="1">
      <alignment vertical="center" shrinkToFit="1"/>
    </xf>
    <xf numFmtId="0" fontId="22" fillId="3" borderId="5" xfId="5" applyFont="1" applyFill="1" applyBorder="1" applyAlignment="1">
      <alignment horizontal="center" vertical="center" wrapText="1"/>
    </xf>
    <xf numFmtId="0" fontId="10" fillId="3" borderId="7" xfId="5" applyFont="1" applyFill="1" applyBorder="1" applyAlignment="1">
      <alignment horizontal="center" vertical="center"/>
    </xf>
    <xf numFmtId="0" fontId="25" fillId="0" borderId="0" xfId="6" applyFont="1">
      <alignment vertical="center"/>
    </xf>
    <xf numFmtId="0" fontId="2" fillId="0" borderId="0" xfId="6">
      <alignment vertical="center"/>
    </xf>
    <xf numFmtId="0" fontId="26" fillId="0" borderId="0" xfId="6" applyFont="1">
      <alignment vertical="center"/>
    </xf>
    <xf numFmtId="0" fontId="29" fillId="0" borderId="4" xfId="6" applyFont="1" applyBorder="1">
      <alignment vertical="center"/>
    </xf>
    <xf numFmtId="0" fontId="29" fillId="0" borderId="4" xfId="6" applyFont="1" applyBorder="1" applyAlignment="1">
      <alignment vertical="center" wrapText="1"/>
    </xf>
    <xf numFmtId="0" fontId="29" fillId="0" borderId="0" xfId="6" applyFont="1">
      <alignment vertical="center"/>
    </xf>
    <xf numFmtId="0" fontId="2" fillId="0" borderId="0" xfId="6" applyAlignment="1">
      <alignment horizontal="center" vertical="center"/>
    </xf>
    <xf numFmtId="0" fontId="30" fillId="3" borderId="18" xfId="6" applyFont="1" applyFill="1" applyBorder="1">
      <alignment vertical="center"/>
    </xf>
    <xf numFmtId="0" fontId="30" fillId="3" borderId="21" xfId="6" applyFont="1" applyFill="1" applyBorder="1">
      <alignment vertical="center"/>
    </xf>
    <xf numFmtId="0" fontId="29" fillId="3" borderId="18" xfId="6" applyFont="1" applyFill="1" applyBorder="1">
      <alignment vertical="center"/>
    </xf>
    <xf numFmtId="0" fontId="30" fillId="3" borderId="19" xfId="6" applyFont="1" applyFill="1" applyBorder="1">
      <alignment vertical="center"/>
    </xf>
    <xf numFmtId="0" fontId="30" fillId="3" borderId="12" xfId="6" applyFont="1" applyFill="1" applyBorder="1" applyAlignment="1">
      <alignment horizontal="center" vertical="top" textRotation="255" shrinkToFit="1"/>
    </xf>
    <xf numFmtId="0" fontId="31" fillId="3" borderId="12" xfId="6" applyFont="1" applyFill="1" applyBorder="1" applyAlignment="1">
      <alignment horizontal="center" vertical="top" textRotation="255" wrapText="1" shrinkToFit="1"/>
    </xf>
    <xf numFmtId="0" fontId="30" fillId="3" borderId="15" xfId="6" applyFont="1" applyFill="1" applyBorder="1" applyAlignment="1">
      <alignment horizontal="center" vertical="top" textRotation="255" shrinkToFit="1"/>
    </xf>
    <xf numFmtId="0" fontId="2" fillId="0" borderId="45" xfId="6" applyBorder="1">
      <alignment vertical="center"/>
    </xf>
    <xf numFmtId="0" fontId="2" fillId="0" borderId="63" xfId="6" applyBorder="1">
      <alignment vertical="center"/>
    </xf>
    <xf numFmtId="0" fontId="2" fillId="0" borderId="51" xfId="6" applyBorder="1">
      <alignment vertical="center"/>
    </xf>
    <xf numFmtId="0" fontId="30" fillId="0" borderId="51" xfId="6" applyFont="1" applyBorder="1" applyAlignment="1">
      <alignment vertical="center" textRotation="255"/>
    </xf>
    <xf numFmtId="0" fontId="30" fillId="0" borderId="51" xfId="6" applyFont="1" applyBorder="1">
      <alignment vertical="center"/>
    </xf>
    <xf numFmtId="0" fontId="30" fillId="0" borderId="51" xfId="6" applyFont="1" applyBorder="1" applyAlignment="1">
      <alignment horizontal="center" wrapText="1"/>
    </xf>
    <xf numFmtId="0" fontId="31" fillId="0" borderId="51" xfId="6" applyFont="1" applyBorder="1" applyAlignment="1">
      <alignment horizontal="right" wrapText="1"/>
    </xf>
    <xf numFmtId="0" fontId="30" fillId="0" borderId="51" xfId="6" applyFont="1" applyBorder="1" applyAlignment="1"/>
    <xf numFmtId="0" fontId="30" fillId="0" borderId="42" xfId="6" applyFont="1" applyBorder="1" applyAlignment="1">
      <alignment vertical="center" wrapText="1"/>
    </xf>
    <xf numFmtId="0" fontId="2" fillId="0" borderId="8" xfId="6" applyBorder="1">
      <alignment vertical="center"/>
    </xf>
    <xf numFmtId="0" fontId="2" fillId="0" borderId="14" xfId="6" applyBorder="1">
      <alignment vertical="center"/>
    </xf>
    <xf numFmtId="0" fontId="2" fillId="0" borderId="9" xfId="6" applyBorder="1">
      <alignment vertical="center"/>
    </xf>
    <xf numFmtId="0" fontId="31" fillId="0" borderId="9" xfId="6" applyFont="1" applyBorder="1">
      <alignment vertical="center"/>
    </xf>
    <xf numFmtId="0" fontId="32" fillId="0" borderId="0" xfId="6" applyFont="1">
      <alignment vertical="center"/>
    </xf>
    <xf numFmtId="0" fontId="34" fillId="0" borderId="0" xfId="0" applyFont="1">
      <alignment vertical="center"/>
    </xf>
    <xf numFmtId="0" fontId="34" fillId="0" borderId="40" xfId="0" applyFont="1" applyBorder="1">
      <alignment vertical="center"/>
    </xf>
    <xf numFmtId="0" fontId="34" fillId="0" borderId="41" xfId="0" applyFont="1" applyBorder="1">
      <alignment vertical="center"/>
    </xf>
    <xf numFmtId="0" fontId="34" fillId="0" borderId="48" xfId="0" applyFont="1" applyBorder="1">
      <alignment vertical="center"/>
    </xf>
    <xf numFmtId="0" fontId="34" fillId="0" borderId="3" xfId="0" applyFont="1" applyBorder="1">
      <alignment vertical="center"/>
    </xf>
    <xf numFmtId="0" fontId="34" fillId="0" borderId="4" xfId="0" applyFont="1" applyBorder="1">
      <alignment vertical="center"/>
    </xf>
    <xf numFmtId="0" fontId="34" fillId="0" borderId="26" xfId="0" applyFont="1" applyBorder="1">
      <alignment vertical="center"/>
    </xf>
    <xf numFmtId="0" fontId="34" fillId="0" borderId="47" xfId="0" applyFont="1" applyBorder="1">
      <alignment vertical="center"/>
    </xf>
    <xf numFmtId="0" fontId="34" fillId="0" borderId="53" xfId="0" applyFont="1" applyBorder="1">
      <alignment vertical="center"/>
    </xf>
    <xf numFmtId="0" fontId="34" fillId="0" borderId="55" xfId="0" applyFont="1" applyBorder="1">
      <alignment vertical="center"/>
    </xf>
    <xf numFmtId="0" fontId="34" fillId="0" borderId="51" xfId="0" applyFont="1" applyBorder="1" applyAlignment="1">
      <alignment horizontal="center" vertical="center"/>
    </xf>
    <xf numFmtId="0" fontId="34" fillId="0" borderId="42" xfId="0" applyFont="1" applyBorder="1" applyAlignment="1">
      <alignment horizontal="right" vertical="center"/>
    </xf>
    <xf numFmtId="0" fontId="34" fillId="3" borderId="31" xfId="0" applyFont="1" applyFill="1" applyBorder="1" applyAlignment="1">
      <alignment horizontal="left" vertical="center"/>
    </xf>
    <xf numFmtId="0" fontId="34" fillId="3" borderId="32" xfId="0" applyFont="1" applyFill="1" applyBorder="1" applyAlignment="1">
      <alignment horizontal="left" vertical="center"/>
    </xf>
    <xf numFmtId="0" fontId="34" fillId="3" borderId="33" xfId="0" applyFont="1" applyFill="1" applyBorder="1" applyAlignment="1">
      <alignment horizontal="left" vertical="center"/>
    </xf>
    <xf numFmtId="0" fontId="34" fillId="3" borderId="6" xfId="0" applyFont="1" applyFill="1" applyBorder="1" applyAlignment="1">
      <alignment horizontal="center" vertical="center"/>
    </xf>
    <xf numFmtId="0" fontId="34" fillId="3" borderId="6" xfId="0" applyFont="1" applyFill="1" applyBorder="1" applyAlignment="1">
      <alignment horizontal="center" vertical="center" shrinkToFit="1"/>
    </xf>
    <xf numFmtId="0" fontId="34" fillId="3" borderId="9" xfId="0" applyFont="1" applyFill="1" applyBorder="1" applyAlignment="1">
      <alignment horizontal="center" vertical="center" shrinkToFit="1"/>
    </xf>
    <xf numFmtId="0" fontId="34" fillId="0" borderId="9" xfId="0" applyFont="1" applyBorder="1">
      <alignment vertical="center"/>
    </xf>
    <xf numFmtId="0" fontId="34" fillId="0" borderId="9" xfId="0" applyFont="1" applyBorder="1" applyAlignment="1">
      <alignment vertical="center" wrapText="1"/>
    </xf>
    <xf numFmtId="0" fontId="36" fillId="0" borderId="0" xfId="0" applyFont="1">
      <alignment vertical="center"/>
    </xf>
    <xf numFmtId="0" fontId="34" fillId="0" borderId="0" xfId="0" applyFont="1" applyAlignment="1">
      <alignment vertical="center" wrapText="1"/>
    </xf>
    <xf numFmtId="0" fontId="34" fillId="0" borderId="67" xfId="0" applyFont="1" applyBorder="1">
      <alignment vertical="center"/>
    </xf>
    <xf numFmtId="0" fontId="34" fillId="0" borderId="66" xfId="0" applyFont="1" applyBorder="1">
      <alignment vertical="center"/>
    </xf>
    <xf numFmtId="0" fontId="41" fillId="0" borderId="72" xfId="0" applyFont="1" applyBorder="1" applyAlignment="1">
      <alignment horizontal="center" vertical="center" wrapText="1"/>
    </xf>
    <xf numFmtId="0" fontId="41" fillId="0" borderId="73" xfId="0" applyFont="1" applyBorder="1" applyAlignment="1">
      <alignment vertical="center" wrapText="1"/>
    </xf>
    <xf numFmtId="0" fontId="41" fillId="0" borderId="72" xfId="0" applyFont="1" applyBorder="1" applyAlignment="1">
      <alignment horizontal="center" vertical="center" shrinkToFit="1"/>
    </xf>
    <xf numFmtId="0" fontId="41" fillId="0" borderId="74" xfId="0" applyFont="1" applyBorder="1" applyAlignment="1">
      <alignment horizontal="left" vertical="center"/>
    </xf>
    <xf numFmtId="0" fontId="41" fillId="0" borderId="70" xfId="0" applyFont="1" applyBorder="1">
      <alignment vertical="center"/>
    </xf>
    <xf numFmtId="0" fontId="41" fillId="0" borderId="75" xfId="0" applyFont="1" applyBorder="1" applyAlignment="1">
      <alignment horizontal="left" vertical="center"/>
    </xf>
    <xf numFmtId="0" fontId="41" fillId="0" borderId="74" xfId="0" applyFont="1" applyBorder="1">
      <alignment vertical="center"/>
    </xf>
    <xf numFmtId="0" fontId="41" fillId="0" borderId="76" xfId="0" applyFont="1" applyBorder="1" applyAlignment="1">
      <alignment horizontal="left" vertical="center"/>
    </xf>
    <xf numFmtId="0" fontId="41" fillId="0" borderId="71" xfId="0" applyFont="1" applyBorder="1" applyAlignment="1">
      <alignment horizontal="left" vertical="center"/>
    </xf>
    <xf numFmtId="0" fontId="41" fillId="0" borderId="71" xfId="0" applyFont="1" applyBorder="1">
      <alignment vertical="center"/>
    </xf>
    <xf numFmtId="0" fontId="41" fillId="0" borderId="77" xfId="0" applyFont="1" applyBorder="1" applyAlignment="1">
      <alignment horizontal="left" vertical="center"/>
    </xf>
    <xf numFmtId="0" fontId="2" fillId="0" borderId="4" xfId="6" applyBorder="1">
      <alignment vertical="center"/>
    </xf>
    <xf numFmtId="0" fontId="2" fillId="0" borderId="78" xfId="6" applyBorder="1">
      <alignment vertical="center"/>
    </xf>
    <xf numFmtId="0" fontId="46" fillId="0" borderId="78" xfId="6" applyFont="1" applyBorder="1" applyAlignment="1">
      <alignment horizontal="left" vertical="top"/>
    </xf>
    <xf numFmtId="0" fontId="46" fillId="0" borderId="4" xfId="6" applyFont="1" applyBorder="1" applyAlignment="1">
      <alignment horizontal="left" vertical="top"/>
    </xf>
    <xf numFmtId="0" fontId="2" fillId="0" borderId="45" xfId="6" applyBorder="1" applyAlignment="1">
      <alignment horizontal="distributed" vertical="center"/>
    </xf>
    <xf numFmtId="0" fontId="2" fillId="0" borderId="8" xfId="6" applyBorder="1" applyAlignment="1">
      <alignment horizontal="distributed" vertical="center"/>
    </xf>
    <xf numFmtId="0" fontId="30" fillId="0" borderId="11" xfId="6" applyFont="1" applyBorder="1" applyAlignment="1">
      <alignment horizontal="distributed" vertical="center"/>
    </xf>
    <xf numFmtId="0" fontId="8" fillId="0" borderId="0" xfId="0" applyFont="1">
      <alignment vertical="center"/>
    </xf>
    <xf numFmtId="0" fontId="8" fillId="0" borderId="0" xfId="0" applyFont="1" applyAlignment="1">
      <alignment horizontal="center" vertical="center"/>
    </xf>
    <xf numFmtId="0" fontId="8" fillId="5" borderId="0" xfId="0" applyFont="1" applyFill="1" applyAlignment="1">
      <alignment horizontal="center" vertical="center"/>
    </xf>
    <xf numFmtId="0" fontId="8" fillId="5" borderId="1" xfId="0" applyFont="1" applyFill="1" applyBorder="1">
      <alignment vertical="center"/>
    </xf>
    <xf numFmtId="0" fontId="8" fillId="5" borderId="2" xfId="0" applyFont="1" applyFill="1" applyBorder="1">
      <alignment vertical="center"/>
    </xf>
    <xf numFmtId="0" fontId="8" fillId="5" borderId="2" xfId="0" applyFont="1" applyFill="1" applyBorder="1" applyAlignment="1">
      <alignment horizontal="left" vertical="center"/>
    </xf>
    <xf numFmtId="0" fontId="8" fillId="0" borderId="3" xfId="0" applyFont="1" applyBorder="1">
      <alignment vertical="center"/>
    </xf>
    <xf numFmtId="0" fontId="8" fillId="0" borderId="4" xfId="0" applyFont="1" applyBorder="1">
      <alignment vertical="center"/>
    </xf>
    <xf numFmtId="0" fontId="8" fillId="0" borderId="26" xfId="0" applyFont="1" applyBorder="1">
      <alignment vertical="center"/>
    </xf>
    <xf numFmtId="181" fontId="8" fillId="5" borderId="3" xfId="0" applyNumberFormat="1" applyFont="1" applyFill="1" applyBorder="1" applyAlignment="1">
      <alignment horizontal="right" vertical="center"/>
    </xf>
    <xf numFmtId="0" fontId="8" fillId="6" borderId="1" xfId="0" applyFont="1" applyFill="1" applyBorder="1">
      <alignment vertical="center"/>
    </xf>
    <xf numFmtId="0" fontId="8" fillId="5" borderId="3" xfId="0" applyFont="1" applyFill="1" applyBorder="1" applyAlignment="1">
      <alignment vertical="center" shrinkToFit="1"/>
    </xf>
    <xf numFmtId="0" fontId="8" fillId="5" borderId="73" xfId="0" applyFont="1" applyFill="1" applyBorder="1" applyAlignment="1">
      <alignment vertical="center" shrinkToFit="1"/>
    </xf>
    <xf numFmtId="0" fontId="36" fillId="5" borderId="78" xfId="0" applyFont="1" applyFill="1" applyBorder="1" applyAlignment="1">
      <alignment vertical="center" shrinkToFit="1"/>
    </xf>
    <xf numFmtId="0" fontId="8" fillId="0" borderId="78" xfId="0" applyFont="1" applyBorder="1">
      <alignment vertical="center"/>
    </xf>
    <xf numFmtId="0" fontId="8" fillId="0" borderId="82" xfId="0" applyFont="1" applyBorder="1">
      <alignment vertical="center"/>
    </xf>
    <xf numFmtId="0" fontId="8" fillId="5" borderId="40" xfId="0" applyFont="1" applyFill="1" applyBorder="1">
      <alignment vertical="center"/>
    </xf>
    <xf numFmtId="0" fontId="8" fillId="4" borderId="40" xfId="0" applyFont="1" applyFill="1" applyBorder="1">
      <alignment vertical="center"/>
    </xf>
    <xf numFmtId="0" fontId="8" fillId="4" borderId="2" xfId="0" applyFont="1" applyFill="1" applyBorder="1">
      <alignment vertical="center"/>
    </xf>
    <xf numFmtId="0" fontId="8" fillId="4" borderId="73" xfId="0" applyFont="1" applyFill="1" applyBorder="1">
      <alignment vertical="center"/>
    </xf>
    <xf numFmtId="0" fontId="8" fillId="5" borderId="48" xfId="0" applyFont="1" applyFill="1" applyBorder="1">
      <alignment vertical="center"/>
    </xf>
    <xf numFmtId="0" fontId="8" fillId="0" borderId="30" xfId="0" applyFont="1" applyBorder="1">
      <alignment vertical="center"/>
    </xf>
    <xf numFmtId="0" fontId="8" fillId="5" borderId="30" xfId="0" applyFont="1" applyFill="1" applyBorder="1">
      <alignment vertical="center"/>
    </xf>
    <xf numFmtId="0" fontId="8" fillId="0" borderId="72" xfId="0" applyFont="1" applyBorder="1">
      <alignment vertical="center"/>
    </xf>
    <xf numFmtId="0" fontId="8" fillId="5" borderId="73" xfId="0" applyFont="1" applyFill="1" applyBorder="1">
      <alignment vertical="center"/>
    </xf>
    <xf numFmtId="0" fontId="8" fillId="0" borderId="78" xfId="0" applyFont="1" applyBorder="1" applyAlignment="1">
      <alignment vertical="center" shrinkToFit="1"/>
    </xf>
    <xf numFmtId="0" fontId="8" fillId="0" borderId="1" xfId="0" applyFont="1" applyBorder="1">
      <alignment vertical="center"/>
    </xf>
    <xf numFmtId="0" fontId="8" fillId="0" borderId="2" xfId="0" applyFont="1" applyBorder="1">
      <alignment vertical="center"/>
    </xf>
    <xf numFmtId="0" fontId="8" fillId="0" borderId="39" xfId="0" applyFont="1" applyBorder="1">
      <alignment vertical="center"/>
    </xf>
    <xf numFmtId="0" fontId="8" fillId="6" borderId="73" xfId="0" applyFont="1" applyFill="1" applyBorder="1">
      <alignment vertical="center"/>
    </xf>
    <xf numFmtId="0" fontId="8" fillId="0" borderId="40" xfId="0" applyFont="1" applyBorder="1">
      <alignment vertical="center"/>
    </xf>
    <xf numFmtId="0" fontId="8" fillId="0" borderId="41" xfId="0" applyFont="1" applyBorder="1">
      <alignment vertical="center"/>
    </xf>
    <xf numFmtId="0" fontId="8" fillId="0" borderId="2" xfId="0" applyFont="1" applyBorder="1" applyAlignment="1">
      <alignment vertical="center" shrinkToFit="1"/>
    </xf>
    <xf numFmtId="0" fontId="8" fillId="0" borderId="20" xfId="0" applyFont="1" applyBorder="1">
      <alignment vertical="center"/>
    </xf>
    <xf numFmtId="0" fontId="49" fillId="0" borderId="30" xfId="0" applyFont="1" applyBorder="1" applyAlignment="1">
      <alignment vertical="center" shrinkToFit="1"/>
    </xf>
    <xf numFmtId="0" fontId="49" fillId="0" borderId="66" xfId="0" applyFont="1" applyBorder="1" applyAlignment="1">
      <alignment vertical="center" shrinkToFit="1"/>
    </xf>
    <xf numFmtId="0" fontId="8" fillId="5" borderId="4" xfId="0" applyFont="1" applyFill="1" applyBorder="1">
      <alignment vertical="center"/>
    </xf>
    <xf numFmtId="0" fontId="8" fillId="0" borderId="78" xfId="0" applyFont="1" applyBorder="1" applyAlignment="1">
      <alignment horizontal="right" vertical="center"/>
    </xf>
    <xf numFmtId="0" fontId="8" fillId="6" borderId="73" xfId="0" applyFont="1" applyFill="1" applyBorder="1" applyAlignment="1">
      <alignment horizontal="left" vertical="center"/>
    </xf>
    <xf numFmtId="0" fontId="8" fillId="5" borderId="73" xfId="0" applyFont="1" applyFill="1" applyBorder="1" applyAlignment="1">
      <alignment horizontal="left" vertical="center"/>
    </xf>
    <xf numFmtId="0" fontId="8" fillId="6" borderId="4" xfId="0" applyFont="1" applyFill="1" applyBorder="1" applyAlignment="1">
      <alignment horizontal="center" vertical="center"/>
    </xf>
    <xf numFmtId="0" fontId="8" fillId="5" borderId="0" xfId="0" applyFont="1" applyFill="1">
      <alignment vertical="center"/>
    </xf>
    <xf numFmtId="181" fontId="8" fillId="0" borderId="2" xfId="0" applyNumberFormat="1" applyFont="1" applyBorder="1" applyAlignment="1">
      <alignment horizontal="right" vertical="center"/>
    </xf>
    <xf numFmtId="181" fontId="8" fillId="0" borderId="39" xfId="0" applyNumberFormat="1" applyFont="1" applyBorder="1" applyAlignment="1">
      <alignment horizontal="right" vertical="center"/>
    </xf>
    <xf numFmtId="0" fontId="8" fillId="5" borderId="46" xfId="0" applyFont="1" applyFill="1" applyBorder="1">
      <alignment vertical="center"/>
    </xf>
    <xf numFmtId="0" fontId="8" fillId="0" borderId="20" xfId="0" applyFont="1" applyBorder="1" applyAlignment="1">
      <alignment horizontal="right" vertical="center"/>
    </xf>
    <xf numFmtId="0" fontId="8" fillId="4" borderId="4" xfId="0" applyFont="1" applyFill="1" applyBorder="1">
      <alignment vertical="center"/>
    </xf>
    <xf numFmtId="0" fontId="8" fillId="0" borderId="35" xfId="0" applyFont="1" applyBorder="1" applyAlignment="1">
      <alignment horizontal="right" vertical="center"/>
    </xf>
    <xf numFmtId="181" fontId="8" fillId="0" borderId="78" xfId="0" applyNumberFormat="1" applyFont="1" applyBorder="1" applyAlignment="1">
      <alignment horizontal="right" vertical="center"/>
    </xf>
    <xf numFmtId="181" fontId="8" fillId="0" borderId="82" xfId="0" applyNumberFormat="1" applyFont="1" applyBorder="1" applyAlignment="1">
      <alignment horizontal="right" vertical="center"/>
    </xf>
    <xf numFmtId="0" fontId="8" fillId="5" borderId="47" xfId="0" applyFont="1" applyFill="1" applyBorder="1">
      <alignment vertical="center"/>
    </xf>
    <xf numFmtId="0" fontId="8" fillId="0" borderId="23" xfId="0" applyFont="1" applyBorder="1" applyAlignment="1">
      <alignment horizontal="right" vertical="center"/>
    </xf>
    <xf numFmtId="0" fontId="8" fillId="0" borderId="82" xfId="0" applyFont="1" applyBorder="1" applyAlignment="1">
      <alignment horizontal="right" vertical="center"/>
    </xf>
    <xf numFmtId="181" fontId="8" fillId="0" borderId="0" xfId="0" applyNumberFormat="1" applyFont="1" applyAlignment="1">
      <alignment horizontal="right" vertical="center"/>
    </xf>
    <xf numFmtId="0" fontId="8" fillId="4" borderId="0" xfId="0" applyFont="1" applyFill="1">
      <alignment vertical="center"/>
    </xf>
    <xf numFmtId="181" fontId="8" fillId="0" borderId="41" xfId="0" applyNumberFormat="1" applyFont="1" applyBorder="1" applyAlignment="1">
      <alignment horizontal="right" vertical="center"/>
    </xf>
    <xf numFmtId="181" fontId="8" fillId="0" borderId="35" xfId="0" applyNumberFormat="1" applyFont="1" applyBorder="1" applyAlignment="1">
      <alignment horizontal="right" vertical="center"/>
    </xf>
    <xf numFmtId="0" fontId="8" fillId="4" borderId="83" xfId="0" applyFont="1" applyFill="1" applyBorder="1" applyAlignment="1">
      <alignment horizontal="left" vertical="center" wrapText="1"/>
    </xf>
    <xf numFmtId="0" fontId="8" fillId="4" borderId="84" xfId="0" applyFont="1" applyFill="1" applyBorder="1" applyAlignment="1">
      <alignment vertical="center" wrapText="1"/>
    </xf>
    <xf numFmtId="0" fontId="8" fillId="4" borderId="84" xfId="0" applyFont="1" applyFill="1" applyBorder="1">
      <alignment vertical="center"/>
    </xf>
    <xf numFmtId="0" fontId="8" fillId="5" borderId="46" xfId="0" applyFont="1" applyFill="1" applyBorder="1" applyAlignment="1">
      <alignment vertical="center" shrinkToFit="1"/>
    </xf>
    <xf numFmtId="181" fontId="8" fillId="0" borderId="0" xfId="0" applyNumberFormat="1" applyFont="1" applyAlignment="1">
      <alignment horizontal="right" vertical="center" wrapText="1"/>
    </xf>
    <xf numFmtId="181" fontId="8" fillId="0" borderId="85" xfId="0" applyNumberFormat="1" applyFont="1" applyBorder="1" applyAlignment="1">
      <alignment horizontal="right" vertical="center" wrapText="1"/>
    </xf>
    <xf numFmtId="181" fontId="8" fillId="0" borderId="86" xfId="0" applyNumberFormat="1" applyFont="1" applyBorder="1" applyAlignment="1">
      <alignment horizontal="right" vertical="center"/>
    </xf>
    <xf numFmtId="0" fontId="8" fillId="5" borderId="48" xfId="0" applyFont="1" applyFill="1" applyBorder="1" applyAlignment="1">
      <alignment vertical="center" wrapText="1"/>
    </xf>
    <xf numFmtId="0" fontId="8" fillId="5" borderId="87" xfId="0" applyFont="1" applyFill="1" applyBorder="1">
      <alignment vertical="center"/>
    </xf>
    <xf numFmtId="181" fontId="8" fillId="0" borderId="90" xfId="0" applyNumberFormat="1" applyFont="1" applyBorder="1" applyAlignment="1">
      <alignment horizontal="right" vertical="center"/>
    </xf>
    <xf numFmtId="181" fontId="8" fillId="0" borderId="91" xfId="0" applyNumberFormat="1" applyFont="1" applyBorder="1" applyAlignment="1">
      <alignment horizontal="right" vertical="center"/>
    </xf>
    <xf numFmtId="181" fontId="8" fillId="0" borderId="92" xfId="0" applyNumberFormat="1" applyFont="1" applyBorder="1" applyAlignment="1">
      <alignment horizontal="right" vertical="center"/>
    </xf>
    <xf numFmtId="0" fontId="8" fillId="5" borderId="93" xfId="0" applyFont="1" applyFill="1" applyBorder="1">
      <alignment vertical="center"/>
    </xf>
    <xf numFmtId="181" fontId="8" fillId="0" borderId="95" xfId="0" applyNumberFormat="1" applyFont="1" applyBorder="1" applyAlignment="1">
      <alignment horizontal="right" vertical="center"/>
    </xf>
    <xf numFmtId="181" fontId="8" fillId="0" borderId="96" xfId="0" applyNumberFormat="1" applyFont="1" applyBorder="1" applyAlignment="1">
      <alignment horizontal="right" vertical="center"/>
    </xf>
    <xf numFmtId="181" fontId="8" fillId="0" borderId="97" xfId="0" applyNumberFormat="1" applyFont="1" applyBorder="1" applyAlignment="1">
      <alignment horizontal="right" vertical="center"/>
    </xf>
    <xf numFmtId="0" fontId="8" fillId="5" borderId="47" xfId="0" applyFont="1" applyFill="1" applyBorder="1" applyAlignment="1">
      <alignment vertical="center" wrapText="1"/>
    </xf>
    <xf numFmtId="181" fontId="8" fillId="0" borderId="100" xfId="0" applyNumberFormat="1" applyFont="1" applyBorder="1" applyAlignment="1">
      <alignment horizontal="right" vertical="center"/>
    </xf>
    <xf numFmtId="181" fontId="8" fillId="0" borderId="101" xfId="0" applyNumberFormat="1" applyFont="1" applyBorder="1" applyAlignment="1">
      <alignment horizontal="right" vertical="center"/>
    </xf>
    <xf numFmtId="181" fontId="8" fillId="0" borderId="102" xfId="0" applyNumberFormat="1" applyFont="1" applyBorder="1" applyAlignment="1">
      <alignment horizontal="right" vertical="center"/>
    </xf>
    <xf numFmtId="0" fontId="8" fillId="4" borderId="88" xfId="0" applyFont="1" applyFill="1" applyBorder="1">
      <alignment vertical="center"/>
    </xf>
    <xf numFmtId="181" fontId="8" fillId="0" borderId="103" xfId="0" applyNumberFormat="1" applyFont="1" applyBorder="1" applyAlignment="1">
      <alignment horizontal="right" vertical="center"/>
    </xf>
    <xf numFmtId="181" fontId="8" fillId="0" borderId="104" xfId="0" applyNumberFormat="1" applyFont="1" applyBorder="1" applyAlignment="1">
      <alignment horizontal="right" vertical="center"/>
    </xf>
    <xf numFmtId="0" fontId="8" fillId="0" borderId="40" xfId="0" applyFont="1" applyBorder="1" applyAlignment="1">
      <alignment vertical="center" wrapText="1"/>
    </xf>
    <xf numFmtId="0" fontId="8" fillId="0" borderId="0" xfId="0" applyFont="1" applyAlignment="1">
      <alignment vertical="center" wrapText="1"/>
    </xf>
    <xf numFmtId="0" fontId="8" fillId="0" borderId="41" xfId="0" applyFont="1" applyBorder="1" applyAlignment="1">
      <alignment vertical="center" wrapText="1"/>
    </xf>
    <xf numFmtId="0" fontId="8" fillId="4" borderId="93" xfId="0" applyFont="1" applyFill="1" applyBorder="1">
      <alignment vertical="center"/>
    </xf>
    <xf numFmtId="181" fontId="8" fillId="0" borderId="105" xfId="0" applyNumberFormat="1" applyFont="1" applyBorder="1" applyAlignment="1">
      <alignment horizontal="right" vertical="center"/>
    </xf>
    <xf numFmtId="181" fontId="8" fillId="0" borderId="106" xfId="0" applyNumberFormat="1" applyFont="1" applyBorder="1" applyAlignment="1">
      <alignment horizontal="right" vertical="center"/>
    </xf>
    <xf numFmtId="181" fontId="8" fillId="0" borderId="107" xfId="0" applyNumberFormat="1" applyFont="1" applyBorder="1" applyAlignment="1">
      <alignment horizontal="right" vertical="center"/>
    </xf>
    <xf numFmtId="0" fontId="8" fillId="6" borderId="93" xfId="0" applyFont="1" applyFill="1" applyBorder="1">
      <alignment vertical="center"/>
    </xf>
    <xf numFmtId="181" fontId="8" fillId="0" borderId="108" xfId="0" applyNumberFormat="1" applyFont="1" applyBorder="1" applyAlignment="1">
      <alignment horizontal="right" vertical="center"/>
    </xf>
    <xf numFmtId="181" fontId="8" fillId="0" borderId="109" xfId="0" applyNumberFormat="1" applyFont="1" applyBorder="1" applyAlignment="1">
      <alignment horizontal="right" vertical="center"/>
    </xf>
    <xf numFmtId="181" fontId="8" fillId="0" borderId="110" xfId="0" applyNumberFormat="1" applyFont="1" applyBorder="1" applyAlignment="1">
      <alignment horizontal="right" vertical="center"/>
    </xf>
    <xf numFmtId="0" fontId="8" fillId="0" borderId="3" xfId="0" applyFont="1" applyBorder="1" applyAlignment="1">
      <alignment vertical="center" wrapText="1"/>
    </xf>
    <xf numFmtId="0" fontId="8" fillId="0" borderId="4" xfId="0" applyFont="1" applyBorder="1" applyAlignment="1">
      <alignment vertical="center" wrapText="1"/>
    </xf>
    <xf numFmtId="0" fontId="8" fillId="0" borderId="26" xfId="0" applyFont="1" applyBorder="1" applyAlignment="1">
      <alignment vertical="center" wrapText="1"/>
    </xf>
    <xf numFmtId="0" fontId="8" fillId="0" borderId="0" xfId="0" applyFont="1" applyAlignment="1">
      <alignment horizontal="center" vertical="top" textRotation="255"/>
    </xf>
    <xf numFmtId="0" fontId="8" fillId="0" borderId="3" xfId="0" applyFont="1" applyBorder="1" applyAlignment="1">
      <alignment horizontal="center" vertical="top" textRotation="255"/>
    </xf>
    <xf numFmtId="0" fontId="12" fillId="3" borderId="8" xfId="0" applyFont="1" applyFill="1" applyBorder="1" applyAlignment="1">
      <alignment horizontal="center" vertical="center" shrinkToFit="1"/>
    </xf>
    <xf numFmtId="0" fontId="12" fillId="3" borderId="9" xfId="0" applyFont="1" applyFill="1" applyBorder="1" applyAlignment="1">
      <alignment horizontal="center" vertical="center" shrinkToFit="1"/>
    </xf>
    <xf numFmtId="0" fontId="12" fillId="3" borderId="18" xfId="0" applyFont="1" applyFill="1" applyBorder="1" applyAlignment="1">
      <alignment horizontal="center" vertical="center" shrinkToFit="1"/>
    </xf>
    <xf numFmtId="0" fontId="12" fillId="3" borderId="19" xfId="0" applyFont="1" applyFill="1" applyBorder="1" applyAlignment="1">
      <alignment horizontal="center" vertical="center" shrinkToFit="1"/>
    </xf>
    <xf numFmtId="0" fontId="12" fillId="3" borderId="21" xfId="0" applyFont="1" applyFill="1" applyBorder="1" applyAlignment="1">
      <alignment horizontal="center" vertical="center" shrinkToFit="1"/>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1" fillId="0" borderId="9" xfId="0" applyFont="1" applyBorder="1" applyAlignment="1">
      <alignment horizontal="center" vertical="center"/>
    </xf>
    <xf numFmtId="0" fontId="11" fillId="0" borderId="6" xfId="0" applyFont="1" applyBorder="1" applyAlignment="1">
      <alignment horizontal="center" vertical="center"/>
    </xf>
    <xf numFmtId="0" fontId="12" fillId="3" borderId="11" xfId="0" applyFont="1" applyFill="1" applyBorder="1" applyAlignment="1">
      <alignment horizontal="center" vertical="center"/>
    </xf>
    <xf numFmtId="0" fontId="12" fillId="3" borderId="12" xfId="0" applyFont="1" applyFill="1" applyBorder="1" applyAlignment="1">
      <alignment horizontal="center" vertical="center"/>
    </xf>
    <xf numFmtId="0" fontId="13" fillId="3" borderId="9" xfId="0" applyFont="1" applyFill="1" applyBorder="1" applyAlignment="1">
      <alignment horizontal="left" vertical="center" wrapText="1"/>
    </xf>
    <xf numFmtId="0" fontId="13" fillId="3" borderId="9" xfId="0" applyFont="1" applyFill="1" applyBorder="1" applyAlignment="1">
      <alignment horizontal="left" vertical="center"/>
    </xf>
    <xf numFmtId="0" fontId="13" fillId="3" borderId="9" xfId="0" applyFont="1" applyFill="1" applyBorder="1" applyAlignment="1">
      <alignment horizontal="left" vertical="center" shrinkToFi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11" fillId="3" borderId="11" xfId="0" applyFont="1" applyFill="1" applyBorder="1" applyAlignment="1">
      <alignment horizontal="center" vertical="center" wrapText="1"/>
    </xf>
    <xf numFmtId="0" fontId="11" fillId="3" borderId="12" xfId="0" applyFont="1" applyFill="1" applyBorder="1" applyAlignment="1">
      <alignment horizontal="center" vertical="center" wrapText="1"/>
    </xf>
    <xf numFmtId="0" fontId="13" fillId="3" borderId="18" xfId="0" applyFont="1" applyFill="1" applyBorder="1" applyAlignment="1">
      <alignment vertical="center" wrapText="1" shrinkToFit="1"/>
    </xf>
    <xf numFmtId="0" fontId="13" fillId="3" borderId="19" xfId="0" applyFont="1" applyFill="1" applyBorder="1" applyAlignment="1">
      <alignment vertical="center" shrinkToFit="1"/>
    </xf>
    <xf numFmtId="0" fontId="13" fillId="3" borderId="21" xfId="0" applyFont="1" applyFill="1" applyBorder="1" applyAlignment="1">
      <alignment vertical="center" shrinkToFit="1"/>
    </xf>
    <xf numFmtId="0" fontId="10" fillId="0" borderId="12" xfId="0" applyFont="1" applyBorder="1" applyAlignment="1">
      <alignment horizontal="center" vertical="center"/>
    </xf>
    <xf numFmtId="0" fontId="12" fillId="0" borderId="9" xfId="0" applyFont="1" applyBorder="1" applyAlignment="1">
      <alignment horizontal="left" vertical="center"/>
    </xf>
    <xf numFmtId="0" fontId="12" fillId="0" borderId="10" xfId="0" applyFont="1" applyBorder="1" applyAlignment="1">
      <alignment horizontal="left" vertical="center"/>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18" xfId="0" applyFont="1" applyFill="1" applyBorder="1" applyAlignment="1">
      <alignment horizontal="center" vertical="center" wrapText="1"/>
    </xf>
    <xf numFmtId="0" fontId="11" fillId="0" borderId="9" xfId="0" applyFont="1" applyBorder="1" applyAlignment="1">
      <alignment horizontal="right" vertical="center"/>
    </xf>
    <xf numFmtId="176" fontId="16" fillId="3" borderId="12" xfId="0" applyNumberFormat="1" applyFont="1" applyFill="1" applyBorder="1" applyAlignment="1">
      <alignment horizontal="center" vertical="center" wrapText="1"/>
    </xf>
    <xf numFmtId="178" fontId="15" fillId="0" borderId="12" xfId="0" applyNumberFormat="1" applyFont="1" applyBorder="1" applyAlignment="1">
      <alignment horizontal="right" vertical="center"/>
    </xf>
    <xf numFmtId="0" fontId="12" fillId="0" borderId="12" xfId="0" applyFont="1" applyBorder="1" applyAlignment="1">
      <alignment horizontal="center" vertical="top"/>
    </xf>
    <xf numFmtId="0" fontId="12" fillId="2" borderId="12" xfId="0" applyFont="1" applyFill="1" applyBorder="1" applyAlignment="1">
      <alignment horizontal="center" vertical="top"/>
    </xf>
    <xf numFmtId="0" fontId="12" fillId="2" borderId="13" xfId="0" applyFont="1" applyFill="1" applyBorder="1" applyAlignment="1">
      <alignment horizontal="center" vertical="top"/>
    </xf>
    <xf numFmtId="0" fontId="16" fillId="2" borderId="18" xfId="0" applyFont="1" applyFill="1" applyBorder="1" applyAlignment="1">
      <alignment horizontal="center" vertical="center" wrapText="1" shrinkToFit="1"/>
    </xf>
    <xf numFmtId="0" fontId="16" fillId="2" borderId="20" xfId="0" applyFont="1" applyFill="1" applyBorder="1" applyAlignment="1">
      <alignment horizontal="center" vertical="center" shrinkToFit="1"/>
    </xf>
    <xf numFmtId="0" fontId="12" fillId="3" borderId="1" xfId="0" applyFont="1" applyFill="1" applyBorder="1" applyAlignment="1">
      <alignment horizontal="center" vertical="center" wrapText="1" shrinkToFit="1"/>
    </xf>
    <xf numFmtId="0" fontId="12" fillId="3" borderId="2" xfId="0" applyFont="1" applyFill="1" applyBorder="1" applyAlignment="1">
      <alignment horizontal="center" vertical="center" wrapText="1" shrinkToFit="1"/>
    </xf>
    <xf numFmtId="0" fontId="12" fillId="3" borderId="22" xfId="0" applyFont="1" applyFill="1" applyBorder="1" applyAlignment="1">
      <alignment horizontal="center" vertical="center" wrapText="1" shrinkToFit="1"/>
    </xf>
    <xf numFmtId="0" fontId="12" fillId="3" borderId="40" xfId="0" applyFont="1" applyFill="1" applyBorder="1" applyAlignment="1">
      <alignment horizontal="center" vertical="center" wrapText="1" shrinkToFit="1"/>
    </xf>
    <xf numFmtId="0" fontId="12" fillId="3" borderId="0" xfId="0" applyFont="1" applyFill="1" applyAlignment="1">
      <alignment horizontal="center" vertical="center" wrapText="1" shrinkToFit="1"/>
    </xf>
    <xf numFmtId="0" fontId="12" fillId="3" borderId="50" xfId="0" applyFont="1" applyFill="1" applyBorder="1" applyAlignment="1">
      <alignment horizontal="center" vertical="center" wrapText="1" shrinkToFit="1"/>
    </xf>
    <xf numFmtId="0" fontId="13" fillId="3" borderId="15" xfId="0" applyFont="1" applyFill="1" applyBorder="1" applyAlignment="1">
      <alignment horizontal="center" vertical="center" wrapText="1" shrinkToFit="1"/>
    </xf>
    <xf numFmtId="0" fontId="13" fillId="3" borderId="17" xfId="0" applyFont="1" applyFill="1" applyBorder="1" applyAlignment="1">
      <alignment horizontal="center" vertical="center" wrapText="1" shrinkToFit="1"/>
    </xf>
    <xf numFmtId="178" fontId="12" fillId="2" borderId="15" xfId="0" applyNumberFormat="1" applyFont="1" applyFill="1" applyBorder="1" applyAlignment="1">
      <alignment horizontal="center" vertical="center"/>
    </xf>
    <xf numFmtId="178" fontId="12" fillId="2" borderId="16" xfId="0" applyNumberFormat="1" applyFont="1" applyFill="1" applyBorder="1" applyAlignment="1">
      <alignment horizontal="center" vertical="center"/>
    </xf>
    <xf numFmtId="178" fontId="12" fillId="2" borderId="17" xfId="0" applyNumberFormat="1"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23" xfId="0" applyFont="1" applyFill="1" applyBorder="1" applyAlignment="1">
      <alignment horizontal="center" vertical="center"/>
    </xf>
    <xf numFmtId="0" fontId="12" fillId="3" borderId="6" xfId="0" applyFont="1" applyFill="1" applyBorder="1" applyAlignment="1">
      <alignment horizontal="center" vertical="center" shrinkToFit="1"/>
    </xf>
    <xf numFmtId="0" fontId="16" fillId="2" borderId="19" xfId="0" applyFont="1" applyFill="1" applyBorder="1" applyAlignment="1">
      <alignment horizontal="center" vertical="center" wrapText="1" shrinkToFit="1"/>
    </xf>
    <xf numFmtId="0" fontId="16" fillId="2" borderId="21" xfId="0" applyFont="1" applyFill="1" applyBorder="1" applyAlignment="1">
      <alignment horizontal="center" vertical="center" shrinkToFit="1"/>
    </xf>
    <xf numFmtId="0" fontId="12" fillId="2" borderId="17" xfId="0" applyFont="1" applyFill="1" applyBorder="1" applyAlignment="1">
      <alignment horizontal="center" vertical="center"/>
    </xf>
    <xf numFmtId="0" fontId="12" fillId="0" borderId="6" xfId="0" applyFont="1" applyBorder="1" applyAlignment="1">
      <alignment horizontal="center" vertical="center"/>
    </xf>
    <xf numFmtId="176" fontId="13" fillId="2" borderId="12" xfId="0" applyNumberFormat="1" applyFont="1" applyFill="1" applyBorder="1" applyAlignment="1">
      <alignment horizontal="right" vertical="center" shrinkToFit="1"/>
    </xf>
    <xf numFmtId="0" fontId="12" fillId="0" borderId="9" xfId="0" applyFont="1" applyBorder="1" applyAlignment="1">
      <alignment horizontal="right" vertical="center"/>
    </xf>
    <xf numFmtId="0" fontId="12" fillId="2" borderId="29" xfId="0" applyFont="1" applyFill="1" applyBorder="1" applyAlignment="1">
      <alignment horizontal="right" vertical="center"/>
    </xf>
    <xf numFmtId="0" fontId="12" fillId="2" borderId="30" xfId="0" applyFont="1" applyFill="1" applyBorder="1" applyAlignment="1">
      <alignment horizontal="right" vertical="center"/>
    </xf>
    <xf numFmtId="0" fontId="12" fillId="2" borderId="14" xfId="0" applyFont="1" applyFill="1" applyBorder="1" applyAlignment="1">
      <alignment horizontal="right" vertical="center"/>
    </xf>
    <xf numFmtId="0" fontId="12" fillId="2" borderId="9" xfId="0" applyFont="1" applyFill="1" applyBorder="1" applyAlignment="1">
      <alignment horizontal="right" vertical="center"/>
    </xf>
    <xf numFmtId="0" fontId="16" fillId="0" borderId="6" xfId="0" applyFont="1" applyBorder="1" applyAlignment="1">
      <alignment vertical="top"/>
    </xf>
    <xf numFmtId="0" fontId="16" fillId="0" borderId="7" xfId="0" applyFont="1" applyBorder="1" applyAlignment="1">
      <alignment vertical="top"/>
    </xf>
    <xf numFmtId="0" fontId="16" fillId="0" borderId="12" xfId="0" applyFont="1" applyBorder="1" applyAlignment="1">
      <alignment vertical="top"/>
    </xf>
    <xf numFmtId="0" fontId="16" fillId="0" borderId="13" xfId="0" applyFont="1" applyBorder="1" applyAlignment="1">
      <alignment vertical="top"/>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2" fillId="0" borderId="6" xfId="0" applyFont="1" applyBorder="1" applyAlignment="1">
      <alignment vertical="center" wrapText="1"/>
    </xf>
    <xf numFmtId="0" fontId="12" fillId="0" borderId="6" xfId="0" applyFont="1" applyBorder="1">
      <alignment vertical="center"/>
    </xf>
    <xf numFmtId="0" fontId="12" fillId="0" borderId="7" xfId="0" applyFont="1" applyBorder="1">
      <alignment vertical="center"/>
    </xf>
    <xf numFmtId="0" fontId="12" fillId="0" borderId="6" xfId="0" applyFont="1" applyBorder="1" applyAlignment="1">
      <alignment horizontal="center" vertical="center" shrinkToFit="1"/>
    </xf>
    <xf numFmtId="0" fontId="12" fillId="0" borderId="15" xfId="0" applyFont="1" applyBorder="1" applyAlignment="1">
      <alignment horizontal="left" vertical="center" wrapText="1"/>
    </xf>
    <xf numFmtId="0" fontId="12" fillId="0" borderId="16" xfId="0" applyFont="1" applyBorder="1" applyAlignment="1">
      <alignment horizontal="left" vertical="center" wrapText="1"/>
    </xf>
    <xf numFmtId="0" fontId="12" fillId="0" borderId="23" xfId="0" applyFont="1" applyBorder="1" applyAlignment="1">
      <alignment horizontal="left" vertical="center" wrapText="1"/>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22"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0" fontId="12" fillId="3" borderId="24" xfId="0" applyFont="1" applyFill="1" applyBorder="1" applyAlignment="1">
      <alignment horizontal="center" vertical="center"/>
    </xf>
    <xf numFmtId="0" fontId="12" fillId="0" borderId="7" xfId="0" applyFont="1" applyBorder="1" applyAlignment="1">
      <alignment horizontal="center" vertical="center" shrinkToFit="1"/>
    </xf>
    <xf numFmtId="0" fontId="12" fillId="0" borderId="21" xfId="0" applyFont="1" applyBorder="1" applyAlignment="1">
      <alignment horizontal="center" vertical="center" shrinkToFit="1"/>
    </xf>
    <xf numFmtId="0" fontId="13" fillId="3" borderId="1" xfId="0" applyFont="1" applyFill="1" applyBorder="1" applyAlignment="1">
      <alignment horizontal="center" vertical="center" wrapText="1"/>
    </xf>
    <xf numFmtId="0" fontId="13" fillId="3" borderId="2" xfId="0" applyFont="1" applyFill="1" applyBorder="1" applyAlignment="1">
      <alignment horizontal="center" vertical="center"/>
    </xf>
    <xf numFmtId="0" fontId="13" fillId="3" borderId="2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6" xfId="0" applyFont="1" applyFill="1" applyBorder="1" applyAlignment="1">
      <alignment horizontal="left" vertical="center" shrinkToFit="1"/>
    </xf>
    <xf numFmtId="0" fontId="14" fillId="3" borderId="9" xfId="0" applyFont="1" applyFill="1" applyBorder="1" applyAlignment="1">
      <alignment horizontal="left" vertical="center" wrapText="1" shrinkToFit="1"/>
    </xf>
    <xf numFmtId="177" fontId="11" fillId="0" borderId="9" xfId="0" applyNumberFormat="1" applyFont="1" applyBorder="1" applyAlignment="1">
      <alignment horizontal="right" vertical="center"/>
    </xf>
    <xf numFmtId="176" fontId="11" fillId="0" borderId="9" xfId="0" applyNumberFormat="1" applyFont="1" applyBorder="1" applyAlignment="1">
      <alignment horizontal="right" vertical="center"/>
    </xf>
    <xf numFmtId="0" fontId="13" fillId="3" borderId="12" xfId="0" applyFont="1" applyFill="1" applyBorder="1" applyAlignment="1">
      <alignment horizontal="left" vertical="center" shrinkToFit="1"/>
    </xf>
    <xf numFmtId="179" fontId="11" fillId="0" borderId="18" xfId="0" applyNumberFormat="1" applyFont="1" applyBorder="1" applyAlignment="1">
      <alignment horizontal="right" vertical="center" wrapText="1"/>
    </xf>
    <xf numFmtId="179" fontId="11" fillId="0" borderId="19" xfId="0" applyNumberFormat="1" applyFont="1" applyBorder="1" applyAlignment="1">
      <alignment horizontal="right" vertical="center" wrapText="1"/>
    </xf>
    <xf numFmtId="179" fontId="11" fillId="0" borderId="21" xfId="0" applyNumberFormat="1" applyFont="1" applyBorder="1" applyAlignment="1">
      <alignment horizontal="right" vertical="center" wrapText="1"/>
    </xf>
    <xf numFmtId="0" fontId="14" fillId="3" borderId="9" xfId="0" applyFont="1" applyFill="1" applyBorder="1" applyAlignment="1">
      <alignment horizontal="left" vertical="center" shrinkToFit="1"/>
    </xf>
    <xf numFmtId="0" fontId="12" fillId="3" borderId="9" xfId="0" applyFont="1" applyFill="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12" fillId="0" borderId="9" xfId="0" applyFont="1" applyBorder="1" applyAlignment="1">
      <alignment horizontal="center" vertical="top" wrapText="1"/>
    </xf>
    <xf numFmtId="0" fontId="12" fillId="2" borderId="9" xfId="0" applyFont="1" applyFill="1" applyBorder="1" applyAlignment="1">
      <alignment horizontal="center" vertical="top"/>
    </xf>
    <xf numFmtId="0" fontId="12" fillId="2" borderId="10" xfId="0" applyFont="1" applyFill="1" applyBorder="1" applyAlignment="1">
      <alignment horizontal="center" vertical="top"/>
    </xf>
    <xf numFmtId="0" fontId="12" fillId="3" borderId="27"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2" borderId="25" xfId="0" applyFont="1" applyFill="1" applyBorder="1" applyAlignment="1">
      <alignment horizontal="left" vertical="center" wrapText="1"/>
    </xf>
    <xf numFmtId="0" fontId="12" fillId="2" borderId="28" xfId="0" applyFont="1" applyFill="1" applyBorder="1" applyAlignment="1">
      <alignment horizontal="left" vertical="center" wrapTex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11"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9" fillId="0" borderId="0" xfId="0" applyFont="1" applyAlignment="1">
      <alignment horizontal="center" vertical="center"/>
    </xf>
    <xf numFmtId="0" fontId="13" fillId="3" borderId="8" xfId="0" applyFont="1" applyFill="1" applyBorder="1" applyAlignment="1">
      <alignment horizontal="center" vertical="center" wrapText="1" shrinkToFit="1"/>
    </xf>
    <xf numFmtId="0" fontId="13" fillId="3" borderId="9" xfId="0" applyFont="1" applyFill="1" applyBorder="1" applyAlignment="1">
      <alignment horizontal="center" vertical="center" wrapText="1" shrinkToFit="1"/>
    </xf>
    <xf numFmtId="178" fontId="12" fillId="2" borderId="18" xfId="0" applyNumberFormat="1" applyFont="1" applyFill="1" applyBorder="1" applyAlignment="1">
      <alignment horizontal="center" vertical="center"/>
    </xf>
    <xf numFmtId="178" fontId="12" fillId="2" borderId="19" xfId="0" applyNumberFormat="1" applyFont="1" applyFill="1" applyBorder="1" applyAlignment="1">
      <alignment horizontal="center" vertical="center"/>
    </xf>
    <xf numFmtId="178" fontId="12" fillId="2" borderId="21" xfId="0" applyNumberFormat="1" applyFont="1" applyFill="1" applyBorder="1" applyAlignment="1">
      <alignment horizontal="center" vertical="center"/>
    </xf>
    <xf numFmtId="178" fontId="12" fillId="2" borderId="20" xfId="0" applyNumberFormat="1" applyFont="1" applyFill="1" applyBorder="1" applyAlignment="1">
      <alignment horizontal="center" vertical="center"/>
    </xf>
    <xf numFmtId="178" fontId="12" fillId="2" borderId="29" xfId="0" applyNumberFormat="1" applyFont="1" applyFill="1" applyBorder="1" applyAlignment="1">
      <alignment horizontal="center" vertical="center"/>
    </xf>
    <xf numFmtId="178" fontId="12" fillId="2" borderId="14" xfId="0" applyNumberFormat="1" applyFont="1" applyFill="1" applyBorder="1" applyAlignment="1">
      <alignment horizontal="center" vertical="center"/>
    </xf>
    <xf numFmtId="178" fontId="12" fillId="2" borderId="29" xfId="0" applyNumberFormat="1" applyFont="1" applyFill="1" applyBorder="1" applyAlignment="1">
      <alignment horizontal="center" vertical="center" wrapText="1"/>
    </xf>
    <xf numFmtId="178" fontId="12" fillId="2" borderId="14" xfId="0" applyNumberFormat="1" applyFont="1" applyFill="1" applyBorder="1" applyAlignment="1">
      <alignment horizontal="center" vertical="center" wrapText="1"/>
    </xf>
    <xf numFmtId="178" fontId="12" fillId="2" borderId="30" xfId="0" applyNumberFormat="1" applyFont="1" applyFill="1" applyBorder="1" applyAlignment="1">
      <alignment horizontal="center" vertical="center"/>
    </xf>
    <xf numFmtId="178" fontId="12" fillId="2" borderId="31" xfId="0" applyNumberFormat="1" applyFont="1" applyFill="1" applyBorder="1" applyAlignment="1">
      <alignment horizontal="center" vertical="center"/>
    </xf>
    <xf numFmtId="178" fontId="12" fillId="2" borderId="32" xfId="0" applyNumberFormat="1" applyFont="1" applyFill="1" applyBorder="1" applyAlignment="1">
      <alignment horizontal="center" vertical="center"/>
    </xf>
    <xf numFmtId="178" fontId="12" fillId="2" borderId="33" xfId="0" applyNumberFormat="1" applyFont="1" applyFill="1" applyBorder="1" applyAlignment="1">
      <alignment horizontal="center" vertical="center"/>
    </xf>
    <xf numFmtId="178" fontId="12" fillId="2" borderId="34" xfId="0" applyNumberFormat="1" applyFont="1" applyFill="1" applyBorder="1" applyAlignment="1">
      <alignment horizontal="center" vertical="center"/>
    </xf>
    <xf numFmtId="178" fontId="12" fillId="2" borderId="4" xfId="0" applyNumberFormat="1" applyFont="1" applyFill="1" applyBorder="1" applyAlignment="1">
      <alignment horizontal="center" vertical="center"/>
    </xf>
    <xf numFmtId="178" fontId="12" fillId="2" borderId="26" xfId="0" applyNumberFormat="1" applyFont="1" applyFill="1" applyBorder="1" applyAlignment="1">
      <alignment horizontal="center" vertical="center"/>
    </xf>
    <xf numFmtId="176" fontId="13" fillId="2" borderId="11" xfId="0" applyNumberFormat="1" applyFont="1" applyFill="1" applyBorder="1" applyAlignment="1">
      <alignment horizontal="right" vertical="center" shrinkToFit="1"/>
    </xf>
    <xf numFmtId="176" fontId="13" fillId="2" borderId="13" xfId="0" applyNumberFormat="1" applyFont="1" applyFill="1" applyBorder="1" applyAlignment="1">
      <alignment horizontal="right" vertical="center" shrinkToFit="1"/>
    </xf>
    <xf numFmtId="0" fontId="12" fillId="0" borderId="8" xfId="0" applyFont="1" applyBorder="1" applyAlignment="1">
      <alignment horizontal="right" vertical="center"/>
    </xf>
    <xf numFmtId="0" fontId="12" fillId="0" borderId="10" xfId="0" applyFont="1" applyBorder="1" applyAlignment="1">
      <alignment horizontal="right"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3" borderId="5" xfId="0" applyFont="1" applyFill="1" applyBorder="1" applyAlignment="1">
      <alignment horizontal="center" vertical="center" wrapText="1" shrinkToFit="1"/>
    </xf>
    <xf numFmtId="0" fontId="12" fillId="3" borderId="8" xfId="0" applyFont="1" applyFill="1" applyBorder="1" applyAlignment="1">
      <alignment horizontal="center" vertical="center" wrapText="1" shrinkToFit="1"/>
    </xf>
    <xf numFmtId="0" fontId="12" fillId="3" borderId="11" xfId="0" applyFont="1" applyFill="1" applyBorder="1" applyAlignment="1">
      <alignment horizontal="center" vertical="center" shrinkToFit="1"/>
    </xf>
    <xf numFmtId="0" fontId="12" fillId="3" borderId="12" xfId="0" applyFont="1" applyFill="1" applyBorder="1" applyAlignment="1">
      <alignment horizontal="center" vertical="center" shrinkToFit="1"/>
    </xf>
    <xf numFmtId="0" fontId="22" fillId="0" borderId="4" xfId="0" applyFont="1" applyBorder="1" applyAlignment="1">
      <alignment horizontal="right" vertical="center"/>
    </xf>
    <xf numFmtId="0" fontId="12" fillId="0" borderId="7" xfId="0" applyFont="1" applyBorder="1" applyAlignment="1">
      <alignment horizontal="center" vertical="center"/>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26" xfId="0" applyFont="1" applyFill="1" applyBorder="1" applyAlignment="1">
      <alignment horizontal="center" vertical="center"/>
    </xf>
    <xf numFmtId="0" fontId="12" fillId="3" borderId="15" xfId="0" applyFont="1" applyFill="1" applyBorder="1" applyAlignment="1">
      <alignment horizontal="center" vertical="center"/>
    </xf>
    <xf numFmtId="0" fontId="12" fillId="3" borderId="17" xfId="0" applyFont="1" applyFill="1" applyBorder="1" applyAlignment="1">
      <alignment horizontal="center" vertical="center"/>
    </xf>
    <xf numFmtId="179" fontId="11" fillId="0" borderId="18" xfId="0" applyNumberFormat="1" applyFont="1" applyBorder="1" applyAlignment="1">
      <alignment horizontal="center" vertical="center" shrinkToFit="1"/>
    </xf>
    <xf numFmtId="179" fontId="11" fillId="0" borderId="19" xfId="0" applyNumberFormat="1" applyFont="1" applyBorder="1" applyAlignment="1">
      <alignment horizontal="center" vertical="center" shrinkToFit="1"/>
    </xf>
    <xf numFmtId="179" fontId="11" fillId="0" borderId="21" xfId="0" applyNumberFormat="1" applyFont="1" applyBorder="1" applyAlignment="1">
      <alignment horizontal="center" vertical="center" shrinkToFit="1"/>
    </xf>
    <xf numFmtId="0" fontId="11" fillId="0" borderId="7" xfId="0" applyFont="1" applyBorder="1" applyAlignment="1">
      <alignment horizontal="center" vertical="center"/>
    </xf>
    <xf numFmtId="0" fontId="11" fillId="0" borderId="10" xfId="0" applyFont="1" applyBorder="1" applyAlignment="1">
      <alignment horizontal="center" vertical="center"/>
    </xf>
    <xf numFmtId="178" fontId="11" fillId="0" borderId="9" xfId="0" applyNumberFormat="1" applyFont="1" applyBorder="1" applyAlignment="1">
      <alignment horizontal="right" vertical="center"/>
    </xf>
    <xf numFmtId="0" fontId="13" fillId="3" borderId="9" xfId="0" applyFont="1" applyFill="1" applyBorder="1" applyAlignment="1">
      <alignment vertical="center" wrapText="1"/>
    </xf>
    <xf numFmtId="0" fontId="13" fillId="3" borderId="9" xfId="0" applyFont="1" applyFill="1" applyBorder="1">
      <alignment vertical="center"/>
    </xf>
    <xf numFmtId="179" fontId="11" fillId="0" borderId="6" xfId="0" applyNumberFormat="1" applyFont="1" applyBorder="1" applyAlignment="1">
      <alignment horizontal="right" vertical="center"/>
    </xf>
    <xf numFmtId="179" fontId="11" fillId="0" borderId="7" xfId="0" applyNumberFormat="1" applyFont="1" applyBorder="1" applyAlignment="1">
      <alignment horizontal="right" vertical="center"/>
    </xf>
    <xf numFmtId="176" fontId="17" fillId="0" borderId="12" xfId="0" applyNumberFormat="1" applyFont="1" applyBorder="1" applyAlignment="1">
      <alignment horizontal="left" vertical="top" wrapText="1"/>
    </xf>
    <xf numFmtId="176" fontId="18" fillId="0" borderId="12" xfId="0" applyNumberFormat="1" applyFont="1" applyBorder="1" applyAlignment="1">
      <alignment horizontal="left" vertical="top" wrapText="1"/>
    </xf>
    <xf numFmtId="176" fontId="18" fillId="0" borderId="13" xfId="0" applyNumberFormat="1" applyFont="1" applyBorder="1" applyAlignment="1">
      <alignment horizontal="left" vertical="top" wrapText="1"/>
    </xf>
    <xf numFmtId="0" fontId="10" fillId="0" borderId="4" xfId="5" applyFont="1" applyBorder="1" applyAlignment="1">
      <alignment horizontal="center" vertical="center" shrinkToFit="1"/>
    </xf>
    <xf numFmtId="0" fontId="10" fillId="3" borderId="58" xfId="5" applyFont="1" applyFill="1" applyBorder="1" applyAlignment="1">
      <alignment horizontal="center" vertical="center" shrinkToFit="1"/>
    </xf>
    <xf numFmtId="0" fontId="10" fillId="3" borderId="59" xfId="5" applyFont="1" applyFill="1" applyBorder="1" applyAlignment="1">
      <alignment horizontal="center" vertical="center" shrinkToFit="1"/>
    </xf>
    <xf numFmtId="0" fontId="10" fillId="3" borderId="49" xfId="5" applyFont="1" applyFill="1" applyBorder="1" applyAlignment="1">
      <alignment horizontal="center" vertical="center" shrinkToFit="1"/>
    </xf>
    <xf numFmtId="0" fontId="10" fillId="3" borderId="52" xfId="5" applyFont="1" applyFill="1" applyBorder="1" applyAlignment="1">
      <alignment horizontal="center" vertical="center" shrinkToFit="1"/>
    </xf>
    <xf numFmtId="0" fontId="10" fillId="3" borderId="53" xfId="5" applyFont="1" applyFill="1" applyBorder="1" applyAlignment="1">
      <alignment horizontal="center" vertical="center"/>
    </xf>
    <xf numFmtId="0" fontId="10" fillId="3" borderId="54" xfId="5" applyFont="1" applyFill="1" applyBorder="1" applyAlignment="1">
      <alignment horizontal="center" vertical="center"/>
    </xf>
    <xf numFmtId="0" fontId="10" fillId="3" borderId="57" xfId="5" applyFont="1" applyFill="1" applyBorder="1" applyAlignment="1">
      <alignment horizontal="center" vertical="center" wrapText="1"/>
    </xf>
    <xf numFmtId="0" fontId="10" fillId="3" borderId="54" xfId="5" applyFont="1" applyFill="1" applyBorder="1" applyAlignment="1">
      <alignment horizontal="center" vertical="center" wrapText="1"/>
    </xf>
    <xf numFmtId="180" fontId="16" fillId="3" borderId="53" xfId="5" applyNumberFormat="1" applyFont="1" applyFill="1" applyBorder="1" applyAlignment="1">
      <alignment horizontal="center" vertical="center" wrapText="1" shrinkToFit="1"/>
    </xf>
    <xf numFmtId="180" fontId="16" fillId="3" borderId="54" xfId="5" applyNumberFormat="1" applyFont="1" applyFill="1" applyBorder="1" applyAlignment="1">
      <alignment horizontal="center" vertical="center" wrapText="1" shrinkToFit="1"/>
    </xf>
    <xf numFmtId="180" fontId="16" fillId="3" borderId="53" xfId="5" applyNumberFormat="1" applyFont="1" applyFill="1" applyBorder="1" applyAlignment="1">
      <alignment horizontal="center" vertical="center" wrapText="1"/>
    </xf>
    <xf numFmtId="180" fontId="16" fillId="3" borderId="54" xfId="5" applyNumberFormat="1" applyFont="1" applyFill="1" applyBorder="1" applyAlignment="1">
      <alignment horizontal="center" vertical="center" wrapText="1"/>
    </xf>
    <xf numFmtId="0" fontId="24" fillId="3" borderId="53" xfId="5" applyFont="1" applyFill="1" applyBorder="1" applyAlignment="1">
      <alignment horizontal="center" vertical="center" wrapText="1"/>
    </xf>
    <xf numFmtId="0" fontId="24" fillId="3" borderId="54" xfId="5" applyFont="1" applyFill="1" applyBorder="1" applyAlignment="1">
      <alignment horizontal="center" vertical="center" wrapText="1"/>
    </xf>
    <xf numFmtId="0" fontId="10" fillId="3" borderId="55" xfId="5" applyFont="1" applyFill="1" applyBorder="1" applyAlignment="1">
      <alignment horizontal="center" vertical="center" wrapText="1"/>
    </xf>
    <xf numFmtId="0" fontId="10" fillId="3" borderId="56" xfId="5" applyFont="1" applyFill="1" applyBorder="1" applyAlignment="1">
      <alignment horizontal="center" vertical="center" wrapText="1"/>
    </xf>
    <xf numFmtId="180" fontId="11" fillId="3" borderId="21" xfId="5" applyNumberFormat="1" applyFont="1" applyFill="1" applyBorder="1" applyAlignment="1">
      <alignment horizontal="center" vertical="center" shrinkToFit="1"/>
    </xf>
    <xf numFmtId="180" fontId="11" fillId="3" borderId="6" xfId="5" applyNumberFormat="1" applyFont="1" applyFill="1" applyBorder="1" applyAlignment="1">
      <alignment horizontal="center" vertical="center" shrinkToFit="1"/>
    </xf>
    <xf numFmtId="0" fontId="10" fillId="2" borderId="1" xfId="5" applyFont="1" applyFill="1" applyBorder="1" applyAlignment="1">
      <alignment horizontal="left" vertical="top" wrapText="1"/>
    </xf>
    <xf numFmtId="0" fontId="10" fillId="2" borderId="2" xfId="5" applyFont="1" applyFill="1" applyBorder="1" applyAlignment="1">
      <alignment horizontal="left" vertical="top" wrapText="1"/>
    </xf>
    <xf numFmtId="0" fontId="10" fillId="2" borderId="39" xfId="5" applyFont="1" applyFill="1" applyBorder="1" applyAlignment="1">
      <alignment horizontal="left" vertical="top" wrapText="1"/>
    </xf>
    <xf numFmtId="0" fontId="10" fillId="2" borderId="40" xfId="5" applyFont="1" applyFill="1" applyBorder="1" applyAlignment="1">
      <alignment horizontal="left" vertical="top" wrapText="1"/>
    </xf>
    <xf numFmtId="0" fontId="10" fillId="2" borderId="0" xfId="5" applyFont="1" applyFill="1" applyAlignment="1">
      <alignment horizontal="left" vertical="top" wrapText="1"/>
    </xf>
    <xf numFmtId="0" fontId="10" fillId="2" borderId="41" xfId="5" applyFont="1" applyFill="1" applyBorder="1" applyAlignment="1">
      <alignment horizontal="left" vertical="top" wrapText="1"/>
    </xf>
    <xf numFmtId="0" fontId="10" fillId="2" borderId="3" xfId="5" applyFont="1" applyFill="1" applyBorder="1" applyAlignment="1">
      <alignment horizontal="left" vertical="top" wrapText="1"/>
    </xf>
    <xf numFmtId="0" fontId="10" fillId="2" borderId="4" xfId="5" applyFont="1" applyFill="1" applyBorder="1" applyAlignment="1">
      <alignment horizontal="left" vertical="top" wrapText="1"/>
    </xf>
    <xf numFmtId="0" fontId="10" fillId="2" borderId="26" xfId="5" applyFont="1" applyFill="1" applyBorder="1" applyAlignment="1">
      <alignment horizontal="left" vertical="top" wrapText="1"/>
    </xf>
    <xf numFmtId="0" fontId="22" fillId="0" borderId="44" xfId="5" applyFont="1" applyBorder="1" applyAlignment="1">
      <alignment horizontal="center" vertical="center" wrapText="1"/>
    </xf>
    <xf numFmtId="0" fontId="22" fillId="0" borderId="45" xfId="5" applyFont="1" applyBorder="1" applyAlignment="1">
      <alignment horizontal="center" vertical="center" wrapText="1"/>
    </xf>
    <xf numFmtId="0" fontId="22" fillId="0" borderId="43" xfId="5" applyFont="1" applyBorder="1" applyAlignment="1">
      <alignment horizontal="center" vertical="center"/>
    </xf>
    <xf numFmtId="0" fontId="22" fillId="0" borderId="42" xfId="5" applyFont="1" applyBorder="1" applyAlignment="1">
      <alignment horizontal="center" vertical="center"/>
    </xf>
    <xf numFmtId="0" fontId="22" fillId="0" borderId="43" xfId="5" applyFont="1" applyBorder="1" applyAlignment="1">
      <alignment horizontal="center" vertical="center" wrapText="1"/>
    </xf>
    <xf numFmtId="0" fontId="22" fillId="0" borderId="42" xfId="5" applyFont="1" applyBorder="1" applyAlignment="1">
      <alignment horizontal="center" vertical="center" wrapText="1"/>
    </xf>
    <xf numFmtId="0" fontId="22" fillId="0" borderId="27" xfId="5" applyFont="1" applyBorder="1" applyAlignment="1">
      <alignment horizontal="center" vertical="center" wrapText="1"/>
    </xf>
    <xf numFmtId="0" fontId="22" fillId="0" borderId="28" xfId="5" applyFont="1" applyBorder="1" applyAlignment="1">
      <alignment horizontal="center" vertical="center"/>
    </xf>
    <xf numFmtId="0" fontId="22" fillId="0" borderId="61" xfId="5" applyFont="1" applyBorder="1" applyAlignment="1">
      <alignment horizontal="center" vertical="center" wrapText="1"/>
    </xf>
    <xf numFmtId="0" fontId="10" fillId="0" borderId="44" xfId="5" applyFont="1" applyBorder="1" applyAlignment="1">
      <alignment horizontal="center" vertical="center"/>
    </xf>
    <xf numFmtId="0" fontId="10" fillId="0" borderId="45" xfId="5" applyFont="1" applyBorder="1" applyAlignment="1">
      <alignment horizontal="center" vertical="center"/>
    </xf>
    <xf numFmtId="0" fontId="10" fillId="0" borderId="62" xfId="5" applyFont="1" applyBorder="1" applyAlignment="1">
      <alignment horizontal="center" vertical="center"/>
    </xf>
    <xf numFmtId="0" fontId="10" fillId="0" borderId="42" xfId="5" applyFont="1" applyBorder="1" applyAlignment="1">
      <alignment horizontal="center" vertical="center"/>
    </xf>
    <xf numFmtId="0" fontId="10" fillId="0" borderId="43" xfId="5" applyFont="1" applyBorder="1" applyAlignment="1">
      <alignment horizontal="center" vertical="center"/>
    </xf>
    <xf numFmtId="0" fontId="22" fillId="0" borderId="44" xfId="5" applyFont="1" applyBorder="1" applyAlignment="1">
      <alignment horizontal="center" vertical="center"/>
    </xf>
    <xf numFmtId="0" fontId="22" fillId="0" borderId="45" xfId="5" applyFont="1" applyBorder="1" applyAlignment="1">
      <alignment horizontal="center" vertical="center"/>
    </xf>
    <xf numFmtId="179" fontId="24" fillId="0" borderId="25" xfId="5" applyNumberFormat="1" applyFont="1" applyBorder="1" applyAlignment="1">
      <alignment horizontal="left" vertical="center" wrapText="1" shrinkToFit="1"/>
    </xf>
    <xf numFmtId="179" fontId="24" fillId="0" borderId="28" xfId="5" applyNumberFormat="1" applyFont="1" applyBorder="1" applyAlignment="1">
      <alignment horizontal="left" vertical="center" shrinkToFit="1"/>
    </xf>
    <xf numFmtId="0" fontId="10" fillId="0" borderId="4" xfId="5" applyFont="1" applyBorder="1" applyAlignment="1">
      <alignment horizontal="left" vertical="center" shrinkToFit="1"/>
    </xf>
    <xf numFmtId="0" fontId="10" fillId="3" borderId="5" xfId="5" applyFont="1" applyFill="1" applyBorder="1" applyAlignment="1">
      <alignment horizontal="center" vertical="center" shrinkToFit="1"/>
    </xf>
    <xf numFmtId="0" fontId="10" fillId="3" borderId="6" xfId="5" applyFont="1" applyFill="1" applyBorder="1" applyAlignment="1">
      <alignment horizontal="center" vertical="center" shrinkToFit="1"/>
    </xf>
    <xf numFmtId="179" fontId="10" fillId="3" borderId="6" xfId="5" applyNumberFormat="1" applyFont="1" applyFill="1" applyBorder="1" applyAlignment="1">
      <alignment horizontal="center" vertical="center" shrinkToFit="1"/>
    </xf>
    <xf numFmtId="179" fontId="10" fillId="3" borderId="18" xfId="5" applyNumberFormat="1" applyFont="1" applyFill="1" applyBorder="1" applyAlignment="1">
      <alignment horizontal="center" vertical="center" shrinkToFit="1"/>
    </xf>
    <xf numFmtId="179" fontId="10" fillId="3" borderId="7" xfId="5" applyNumberFormat="1" applyFont="1" applyFill="1" applyBorder="1" applyAlignment="1">
      <alignment horizontal="center" vertical="center" shrinkToFit="1"/>
    </xf>
    <xf numFmtId="0" fontId="24" fillId="3" borderId="55" xfId="5" applyFont="1" applyFill="1" applyBorder="1" applyAlignment="1">
      <alignment horizontal="center" vertical="center" wrapText="1"/>
    </xf>
    <xf numFmtId="0" fontId="24" fillId="3" borderId="56" xfId="5" applyFont="1" applyFill="1" applyBorder="1" applyAlignment="1">
      <alignment horizontal="center" vertical="center" wrapText="1"/>
    </xf>
    <xf numFmtId="0" fontId="10" fillId="0" borderId="11" xfId="5" applyFont="1" applyBorder="1" applyAlignment="1">
      <alignment horizontal="center" vertical="center" wrapText="1" shrinkToFit="1"/>
    </xf>
    <xf numFmtId="0" fontId="10" fillId="0" borderId="12" xfId="5" applyFont="1" applyBorder="1" applyAlignment="1">
      <alignment horizontal="center" vertical="center" shrinkToFit="1"/>
    </xf>
    <xf numFmtId="179" fontId="10" fillId="0" borderId="12" xfId="5" applyNumberFormat="1" applyFont="1" applyBorder="1" applyAlignment="1">
      <alignment horizontal="center" vertical="center" shrinkToFit="1"/>
    </xf>
    <xf numFmtId="179" fontId="10" fillId="0" borderId="15" xfId="5" applyNumberFormat="1" applyFont="1" applyBorder="1" applyAlignment="1">
      <alignment horizontal="center" vertical="center" shrinkToFit="1"/>
    </xf>
    <xf numFmtId="179" fontId="10" fillId="0" borderId="13" xfId="5" applyNumberFormat="1" applyFont="1" applyBorder="1" applyAlignment="1">
      <alignment horizontal="center" vertical="center" shrinkToFit="1"/>
    </xf>
    <xf numFmtId="176" fontId="22" fillId="0" borderId="4" xfId="5" applyNumberFormat="1" applyFont="1" applyBorder="1" applyAlignment="1">
      <alignment horizontal="left" vertical="center" shrinkToFit="1"/>
    </xf>
    <xf numFmtId="0" fontId="10" fillId="0" borderId="8" xfId="5" applyFont="1" applyBorder="1" applyAlignment="1">
      <alignment horizontal="left" vertical="center" shrinkToFit="1"/>
    </xf>
    <xf numFmtId="0" fontId="10" fillId="0" borderId="9" xfId="5" applyFont="1" applyBorder="1" applyAlignment="1">
      <alignment horizontal="left" vertical="center" shrinkToFit="1"/>
    </xf>
    <xf numFmtId="179" fontId="10" fillId="0" borderId="9" xfId="5" applyNumberFormat="1" applyFont="1" applyBorder="1" applyAlignment="1">
      <alignment horizontal="center" vertical="center" shrinkToFit="1"/>
    </xf>
    <xf numFmtId="179" fontId="10" fillId="0" borderId="29" xfId="5" applyNumberFormat="1" applyFont="1" applyBorder="1" applyAlignment="1">
      <alignment horizontal="center" vertical="center" shrinkToFit="1"/>
    </xf>
    <xf numFmtId="179" fontId="10" fillId="0" borderId="10" xfId="5" applyNumberFormat="1" applyFont="1" applyBorder="1" applyAlignment="1">
      <alignment horizontal="center" vertical="center" shrinkToFit="1"/>
    </xf>
    <xf numFmtId="0" fontId="10" fillId="0" borderId="0" xfId="5" applyFont="1" applyAlignment="1">
      <alignment horizontal="center" vertical="center"/>
    </xf>
    <xf numFmtId="0" fontId="10" fillId="0" borderId="11" xfId="5" applyFont="1" applyBorder="1" applyAlignment="1">
      <alignment horizontal="left" vertical="center" shrinkToFit="1"/>
    </xf>
    <xf numFmtId="0" fontId="10" fillId="0" borderId="12" xfId="5" applyFont="1" applyBorder="1" applyAlignment="1">
      <alignment horizontal="left" vertical="center" shrinkToFit="1"/>
    </xf>
    <xf numFmtId="0" fontId="10" fillId="3" borderId="46" xfId="5" applyFont="1" applyFill="1" applyBorder="1" applyAlignment="1">
      <alignment horizontal="center" vertical="center"/>
    </xf>
    <xf numFmtId="0" fontId="10" fillId="3" borderId="21" xfId="5" applyFont="1" applyFill="1" applyBorder="1" applyAlignment="1">
      <alignment horizontal="center" vertical="center"/>
    </xf>
    <xf numFmtId="0" fontId="10" fillId="3" borderId="18" xfId="5" applyFont="1" applyFill="1" applyBorder="1" applyAlignment="1">
      <alignment horizontal="center" vertical="center"/>
    </xf>
    <xf numFmtId="0" fontId="10" fillId="3" borderId="19" xfId="5" applyFont="1" applyFill="1" applyBorder="1" applyAlignment="1">
      <alignment horizontal="center" vertical="center"/>
    </xf>
    <xf numFmtId="0" fontId="10" fillId="3" borderId="20" xfId="5" applyFont="1" applyFill="1" applyBorder="1" applyAlignment="1">
      <alignment horizontal="center" vertical="center"/>
    </xf>
    <xf numFmtId="0" fontId="10" fillId="0" borderId="48" xfId="5" applyFont="1" applyBorder="1" applyAlignment="1">
      <alignment horizontal="left" vertical="center"/>
    </xf>
    <xf numFmtId="0" fontId="10" fillId="0" borderId="14" xfId="5" applyFont="1" applyBorder="1" applyAlignment="1">
      <alignment horizontal="left" vertical="center"/>
    </xf>
    <xf numFmtId="0" fontId="14" fillId="0" borderId="15" xfId="5" applyFont="1" applyBorder="1" applyAlignment="1">
      <alignment horizontal="left" vertical="top" wrapText="1"/>
    </xf>
    <xf numFmtId="0" fontId="14" fillId="0" borderId="17" xfId="5" applyFont="1" applyBorder="1" applyAlignment="1">
      <alignment horizontal="left" vertical="top" wrapText="1"/>
    </xf>
    <xf numFmtId="0" fontId="10" fillId="0" borderId="29" xfId="5" applyFont="1" applyBorder="1" applyAlignment="1">
      <alignment horizontal="left" vertical="center"/>
    </xf>
    <xf numFmtId="0" fontId="14" fillId="0" borderId="47" xfId="5" applyFont="1" applyBorder="1" applyAlignment="1">
      <alignment horizontal="left" vertical="top" wrapText="1"/>
    </xf>
    <xf numFmtId="0" fontId="14" fillId="0" borderId="16" xfId="5" applyFont="1" applyBorder="1" applyAlignment="1">
      <alignment horizontal="left" vertical="top" wrapText="1"/>
    </xf>
    <xf numFmtId="0" fontId="14" fillId="0" borderId="23" xfId="5" applyFont="1" applyBorder="1" applyAlignment="1">
      <alignment horizontal="left" vertical="top" wrapText="1"/>
    </xf>
    <xf numFmtId="0" fontId="10" fillId="0" borderId="30" xfId="5" applyFont="1" applyBorder="1" applyAlignment="1">
      <alignment horizontal="left" vertical="center"/>
    </xf>
    <xf numFmtId="0" fontId="10" fillId="0" borderId="35" xfId="5" applyFont="1" applyBorder="1" applyAlignment="1">
      <alignment horizontal="left" vertical="center"/>
    </xf>
    <xf numFmtId="0" fontId="30" fillId="3" borderId="53" xfId="6" applyFont="1" applyFill="1" applyBorder="1" applyAlignment="1">
      <alignment horizontal="center" vertical="center" textRotation="255"/>
    </xf>
    <xf numFmtId="0" fontId="30" fillId="3" borderId="25" xfId="6" applyFont="1" applyFill="1" applyBorder="1" applyAlignment="1">
      <alignment horizontal="center" vertical="center" textRotation="255"/>
    </xf>
    <xf numFmtId="0" fontId="30" fillId="3" borderId="55" xfId="6" applyFont="1" applyFill="1" applyBorder="1" applyAlignment="1">
      <alignment horizontal="center" vertical="center" textRotation="255"/>
    </xf>
    <xf numFmtId="0" fontId="30" fillId="3" borderId="28" xfId="6" applyFont="1" applyFill="1" applyBorder="1" applyAlignment="1">
      <alignment horizontal="center" vertical="center" textRotation="255"/>
    </xf>
    <xf numFmtId="0" fontId="30" fillId="3" borderId="49" xfId="6" applyFont="1" applyFill="1" applyBorder="1" applyAlignment="1">
      <alignment horizontal="center" vertical="center" wrapText="1"/>
    </xf>
    <xf numFmtId="0" fontId="30" fillId="3" borderId="27" xfId="6" applyFont="1" applyFill="1" applyBorder="1" applyAlignment="1">
      <alignment horizontal="center" vertical="center" wrapText="1"/>
    </xf>
    <xf numFmtId="0" fontId="30" fillId="3" borderId="22" xfId="6" applyFont="1" applyFill="1" applyBorder="1" applyAlignment="1">
      <alignment horizontal="center" vertical="center"/>
    </xf>
    <xf numFmtId="0" fontId="30" fillId="3" borderId="24" xfId="6" applyFont="1" applyFill="1" applyBorder="1" applyAlignment="1">
      <alignment horizontal="center" vertical="center"/>
    </xf>
    <xf numFmtId="0" fontId="30" fillId="3" borderId="53" xfId="6" applyFont="1" applyFill="1" applyBorder="1" applyAlignment="1">
      <alignment horizontal="center" vertical="center"/>
    </xf>
    <xf numFmtId="0" fontId="30" fillId="3" borderId="25" xfId="6" applyFont="1" applyFill="1" applyBorder="1" applyAlignment="1">
      <alignment horizontal="center" vertical="center"/>
    </xf>
    <xf numFmtId="0" fontId="30" fillId="3" borderId="53" xfId="6" applyFont="1" applyFill="1" applyBorder="1" applyAlignment="1">
      <alignment horizontal="center" vertical="center" textRotation="255" shrinkToFit="1"/>
    </xf>
    <xf numFmtId="0" fontId="30" fillId="3" borderId="25" xfId="6" applyFont="1" applyFill="1" applyBorder="1" applyAlignment="1">
      <alignment horizontal="center" vertical="center" textRotation="255" shrinkToFit="1"/>
    </xf>
    <xf numFmtId="0" fontId="34" fillId="0" borderId="9" xfId="0" applyFont="1" applyBorder="1" applyAlignment="1">
      <alignment horizontal="left" vertical="center" wrapText="1"/>
    </xf>
    <xf numFmtId="0" fontId="34" fillId="0" borderId="10" xfId="0" applyFont="1" applyBorder="1" applyAlignment="1">
      <alignment horizontal="left" vertical="center" wrapText="1"/>
    </xf>
    <xf numFmtId="0" fontId="34" fillId="0" borderId="12" xfId="0" applyFont="1" applyBorder="1" applyAlignment="1">
      <alignment horizontal="left" vertical="center" wrapText="1"/>
    </xf>
    <xf numFmtId="0" fontId="34" fillId="0" borderId="13" xfId="0" applyFont="1" applyBorder="1" applyAlignment="1">
      <alignment horizontal="left" vertical="center" wrapText="1"/>
    </xf>
    <xf numFmtId="0" fontId="34" fillId="0" borderId="1" xfId="0" applyFont="1" applyBorder="1" applyAlignment="1">
      <alignment horizontal="left" vertical="center"/>
    </xf>
    <xf numFmtId="0" fontId="34" fillId="0" borderId="2" xfId="0" applyFont="1" applyBorder="1" applyAlignment="1">
      <alignment horizontal="left" vertical="center"/>
    </xf>
    <xf numFmtId="0" fontId="34" fillId="0" borderId="22" xfId="0" applyFont="1" applyBorder="1" applyAlignment="1">
      <alignment horizontal="left" vertical="center"/>
    </xf>
    <xf numFmtId="0" fontId="34" fillId="0" borderId="57" xfId="0" applyFont="1" applyBorder="1">
      <alignment vertical="center"/>
    </xf>
    <xf numFmtId="0" fontId="34" fillId="0" borderId="2" xfId="0" applyFont="1" applyBorder="1">
      <alignment vertical="center"/>
    </xf>
    <xf numFmtId="0" fontId="34" fillId="0" borderId="39" xfId="0" applyFont="1" applyBorder="1">
      <alignment vertical="center"/>
    </xf>
    <xf numFmtId="0" fontId="34" fillId="0" borderId="40" xfId="0" applyFont="1" applyBorder="1" applyAlignment="1">
      <alignment horizontal="left" vertical="center" textRotation="255"/>
    </xf>
    <xf numFmtId="0" fontId="34" fillId="0" borderId="0" xfId="0" applyFont="1" applyAlignment="1">
      <alignment horizontal="left" vertical="center" textRotation="255"/>
    </xf>
    <xf numFmtId="0" fontId="34" fillId="0" borderId="50" xfId="0" applyFont="1" applyBorder="1" applyAlignment="1">
      <alignment horizontal="left" vertical="center" textRotation="255"/>
    </xf>
    <xf numFmtId="0" fontId="34" fillId="0" borderId="3" xfId="0" applyFont="1" applyBorder="1" applyAlignment="1">
      <alignment horizontal="left" vertical="center" textRotation="255"/>
    </xf>
    <xf numFmtId="0" fontId="34" fillId="0" borderId="4" xfId="0" applyFont="1" applyBorder="1" applyAlignment="1">
      <alignment horizontal="left" vertical="center" textRotation="255"/>
    </xf>
    <xf numFmtId="0" fontId="34" fillId="0" borderId="24" xfId="0" applyFont="1" applyBorder="1" applyAlignment="1">
      <alignment horizontal="left" vertical="center" textRotation="255"/>
    </xf>
    <xf numFmtId="0" fontId="34" fillId="0" borderId="69" xfId="0" applyFont="1" applyBorder="1" applyAlignment="1">
      <alignment horizontal="left" vertical="center"/>
    </xf>
    <xf numFmtId="0" fontId="34" fillId="0" borderId="0" xfId="0" applyFont="1" applyAlignment="1">
      <alignment horizontal="left" vertical="center"/>
    </xf>
    <xf numFmtId="0" fontId="34" fillId="0" borderId="41" xfId="0" applyFont="1" applyBorder="1" applyAlignment="1">
      <alignment horizontal="left" vertical="center"/>
    </xf>
    <xf numFmtId="0" fontId="34" fillId="0" borderId="67" xfId="0" applyFont="1" applyBorder="1" applyAlignment="1">
      <alignment horizontal="left" vertical="center"/>
    </xf>
    <xf numFmtId="0" fontId="34" fillId="0" borderId="65" xfId="0" applyFont="1" applyBorder="1" applyAlignment="1">
      <alignment horizontal="left" vertical="center"/>
    </xf>
    <xf numFmtId="0" fontId="34" fillId="0" borderId="66" xfId="0" applyFont="1" applyBorder="1" applyAlignment="1">
      <alignment horizontal="left" vertical="center"/>
    </xf>
    <xf numFmtId="0" fontId="34" fillId="0" borderId="31" xfId="0" applyFont="1" applyBorder="1">
      <alignment vertical="center"/>
    </xf>
    <xf numFmtId="0" fontId="34" fillId="0" borderId="32" xfId="0" applyFont="1" applyBorder="1">
      <alignment vertical="center"/>
    </xf>
    <xf numFmtId="0" fontId="34" fillId="0" borderId="33" xfId="0" applyFont="1" applyBorder="1">
      <alignment vertical="center"/>
    </xf>
    <xf numFmtId="0" fontId="34" fillId="0" borderId="69" xfId="0" applyFont="1" applyBorder="1" applyAlignment="1">
      <alignment horizontal="right"/>
    </xf>
    <xf numFmtId="0" fontId="34" fillId="0" borderId="0" xfId="0" applyFont="1" applyAlignment="1">
      <alignment horizontal="right"/>
    </xf>
    <xf numFmtId="0" fontId="34" fillId="0" borderId="41" xfId="0" applyFont="1" applyBorder="1" applyAlignment="1">
      <alignment horizontal="right"/>
    </xf>
    <xf numFmtId="0" fontId="34" fillId="0" borderId="34" xfId="0" applyFont="1" applyBorder="1" applyAlignment="1">
      <alignment horizontal="right"/>
    </xf>
    <xf numFmtId="0" fontId="34" fillId="0" borderId="4" xfId="0" applyFont="1" applyBorder="1" applyAlignment="1">
      <alignment horizontal="right"/>
    </xf>
    <xf numFmtId="0" fontId="34" fillId="0" borderId="26" xfId="0" applyFont="1" applyBorder="1" applyAlignment="1">
      <alignment horizontal="right"/>
    </xf>
    <xf numFmtId="0" fontId="34" fillId="0" borderId="9" xfId="0" applyFont="1" applyBorder="1" applyAlignment="1">
      <alignment horizontal="left" vertical="center"/>
    </xf>
    <xf numFmtId="0" fontId="34" fillId="0" borderId="12" xfId="0" applyFont="1" applyBorder="1" applyAlignment="1">
      <alignment horizontal="left" vertical="center"/>
    </xf>
    <xf numFmtId="0" fontId="34" fillId="3" borderId="31" xfId="0" applyFont="1" applyFill="1" applyBorder="1">
      <alignment vertical="center"/>
    </xf>
    <xf numFmtId="0" fontId="34" fillId="3" borderId="32" xfId="0" applyFont="1" applyFill="1" applyBorder="1">
      <alignment vertical="center"/>
    </xf>
    <xf numFmtId="0" fontId="34" fillId="3" borderId="68" xfId="0" applyFont="1" applyFill="1" applyBorder="1">
      <alignment vertical="center"/>
    </xf>
    <xf numFmtId="0" fontId="34" fillId="3" borderId="33" xfId="0" applyFont="1" applyFill="1" applyBorder="1">
      <alignment vertical="center"/>
    </xf>
    <xf numFmtId="0" fontId="34" fillId="0" borderId="69" xfId="0" applyFont="1" applyBorder="1" applyAlignment="1">
      <alignment horizontal="left" vertical="top" wrapText="1"/>
    </xf>
    <xf numFmtId="0" fontId="34" fillId="0" borderId="0" xfId="0" applyFont="1" applyAlignment="1">
      <alignment horizontal="left" vertical="top" wrapText="1"/>
    </xf>
    <xf numFmtId="0" fontId="34" fillId="0" borderId="50" xfId="0" applyFont="1" applyBorder="1" applyAlignment="1">
      <alignment horizontal="left" vertical="top" wrapText="1"/>
    </xf>
    <xf numFmtId="0" fontId="34" fillId="0" borderId="34" xfId="0" applyFont="1" applyBorder="1" applyAlignment="1">
      <alignment horizontal="left" vertical="top" wrapText="1"/>
    </xf>
    <xf numFmtId="0" fontId="34" fillId="0" borderId="4" xfId="0" applyFont="1" applyBorder="1" applyAlignment="1">
      <alignment horizontal="left" vertical="top" wrapText="1"/>
    </xf>
    <xf numFmtId="0" fontId="34" fillId="0" borderId="24" xfId="0" applyFont="1" applyBorder="1" applyAlignment="1">
      <alignment horizontal="left" vertical="top" wrapText="1"/>
    </xf>
    <xf numFmtId="0" fontId="34" fillId="0" borderId="0" xfId="0" applyFont="1" applyAlignment="1">
      <alignment horizontal="left" vertical="top"/>
    </xf>
    <xf numFmtId="0" fontId="34" fillId="0" borderId="41" xfId="0" applyFont="1" applyBorder="1" applyAlignment="1">
      <alignment horizontal="left" vertical="top"/>
    </xf>
    <xf numFmtId="0" fontId="34" fillId="0" borderId="69" xfId="0" applyFont="1" applyBorder="1" applyAlignment="1">
      <alignment horizontal="left" vertical="top"/>
    </xf>
    <xf numFmtId="0" fontId="34" fillId="0" borderId="34" xfId="0" applyFont="1" applyBorder="1" applyAlignment="1">
      <alignment horizontal="left" vertical="top"/>
    </xf>
    <xf numFmtId="0" fontId="34" fillId="0" borderId="4" xfId="0" applyFont="1" applyBorder="1" applyAlignment="1">
      <alignment horizontal="left" vertical="top"/>
    </xf>
    <xf numFmtId="0" fontId="34" fillId="0" borderId="26" xfId="0" applyFont="1" applyBorder="1" applyAlignment="1">
      <alignment horizontal="left" vertical="top"/>
    </xf>
    <xf numFmtId="0" fontId="34" fillId="3" borderId="5" xfId="0" applyFont="1" applyFill="1" applyBorder="1" applyAlignment="1">
      <alignment horizontal="center" vertical="center" textRotation="255"/>
    </xf>
    <xf numFmtId="0" fontId="34" fillId="3" borderId="8" xfId="0" applyFont="1" applyFill="1" applyBorder="1" applyAlignment="1">
      <alignment horizontal="center" vertical="center" textRotation="255"/>
    </xf>
    <xf numFmtId="0" fontId="34" fillId="3" borderId="11" xfId="0" applyFont="1" applyFill="1" applyBorder="1" applyAlignment="1">
      <alignment horizontal="center" vertical="center" textRotation="255"/>
    </xf>
    <xf numFmtId="0" fontId="34" fillId="3" borderId="6" xfId="0" applyFont="1" applyFill="1" applyBorder="1" applyAlignment="1">
      <alignment horizontal="center" vertical="center" shrinkToFit="1"/>
    </xf>
    <xf numFmtId="0" fontId="34" fillId="3" borderId="7" xfId="0" applyFont="1" applyFill="1" applyBorder="1" applyAlignment="1">
      <alignment horizontal="center" vertical="center" shrinkToFit="1"/>
    </xf>
    <xf numFmtId="0" fontId="34" fillId="3" borderId="9" xfId="0" applyFont="1" applyFill="1" applyBorder="1" applyAlignment="1">
      <alignment horizontal="center" vertical="center" wrapText="1" shrinkToFit="1"/>
    </xf>
    <xf numFmtId="0" fontId="34" fillId="3" borderId="9" xfId="0" applyFont="1" applyFill="1" applyBorder="1" applyAlignment="1">
      <alignment horizontal="center" vertical="center" shrinkToFit="1"/>
    </xf>
    <xf numFmtId="0" fontId="34" fillId="3" borderId="12" xfId="0" applyFont="1" applyFill="1" applyBorder="1" applyAlignment="1">
      <alignment horizontal="center" vertical="center" shrinkToFit="1"/>
    </xf>
    <xf numFmtId="0" fontId="36" fillId="0" borderId="69" xfId="0" applyFont="1" applyBorder="1" applyAlignment="1">
      <alignment horizontal="left" vertical="top" wrapText="1"/>
    </xf>
    <xf numFmtId="0" fontId="36" fillId="0" borderId="50" xfId="0" applyFont="1" applyBorder="1" applyAlignment="1">
      <alignment horizontal="left" vertical="top"/>
    </xf>
    <xf numFmtId="0" fontId="36" fillId="0" borderId="69" xfId="0" applyFont="1" applyBorder="1" applyAlignment="1">
      <alignment horizontal="left" vertical="top"/>
    </xf>
    <xf numFmtId="0" fontId="36" fillId="0" borderId="67" xfId="0" applyFont="1" applyBorder="1" applyAlignment="1">
      <alignment horizontal="left" vertical="top"/>
    </xf>
    <xf numFmtId="0" fontId="36" fillId="0" borderId="63" xfId="0" applyFont="1" applyBorder="1" applyAlignment="1">
      <alignment horizontal="left" vertical="top"/>
    </xf>
    <xf numFmtId="0" fontId="34" fillId="0" borderId="69" xfId="0" applyFont="1" applyBorder="1" applyAlignment="1">
      <alignment horizontal="left" vertical="center" shrinkToFit="1"/>
    </xf>
    <xf numFmtId="0" fontId="34" fillId="0" borderId="50" xfId="0" applyFont="1" applyBorder="1" applyAlignment="1">
      <alignment horizontal="left" vertical="center" shrinkToFit="1"/>
    </xf>
    <xf numFmtId="0" fontId="34" fillId="0" borderId="67" xfId="0" applyFont="1" applyBorder="1" applyAlignment="1">
      <alignment horizontal="left" vertical="center" shrinkToFit="1"/>
    </xf>
    <xf numFmtId="0" fontId="34" fillId="0" borderId="63" xfId="0" applyFont="1" applyBorder="1" applyAlignment="1">
      <alignment horizontal="left" vertical="center" shrinkToFit="1"/>
    </xf>
    <xf numFmtId="0" fontId="34" fillId="0" borderId="69" xfId="0" applyFont="1" applyBorder="1" applyAlignment="1">
      <alignment horizontal="left" vertical="center" wrapText="1"/>
    </xf>
    <xf numFmtId="0" fontId="34" fillId="0" borderId="50" xfId="0" applyFont="1" applyBorder="1" applyAlignment="1">
      <alignment horizontal="left" vertical="center"/>
    </xf>
    <xf numFmtId="0" fontId="36" fillId="0" borderId="69" xfId="0" applyFont="1" applyBorder="1" applyAlignment="1">
      <alignment horizontal="left" vertical="center" wrapText="1"/>
    </xf>
    <xf numFmtId="0" fontId="36" fillId="0" borderId="50" xfId="0" applyFont="1" applyBorder="1" applyAlignment="1">
      <alignment horizontal="left" vertical="center" wrapText="1"/>
    </xf>
    <xf numFmtId="0" fontId="34" fillId="3" borderId="46" xfId="0" applyFont="1" applyFill="1" applyBorder="1" applyAlignment="1">
      <alignment horizontal="center" vertical="center" textRotation="255"/>
    </xf>
    <xf numFmtId="0" fontId="34" fillId="3" borderId="48" xfId="0" applyFont="1" applyFill="1" applyBorder="1" applyAlignment="1">
      <alignment horizontal="center" vertical="center" textRotation="255"/>
    </xf>
    <xf numFmtId="0" fontId="34" fillId="3" borderId="47" xfId="0" applyFont="1" applyFill="1" applyBorder="1" applyAlignment="1">
      <alignment horizontal="center" vertical="center" textRotation="255"/>
    </xf>
    <xf numFmtId="0" fontId="34" fillId="3" borderId="57" xfId="0" applyFont="1" applyFill="1" applyBorder="1" applyAlignment="1">
      <alignment horizontal="center" vertical="center"/>
    </xf>
    <xf numFmtId="0" fontId="34" fillId="3" borderId="22" xfId="0" applyFont="1" applyFill="1" applyBorder="1" applyAlignment="1">
      <alignment horizontal="center" vertical="center"/>
    </xf>
    <xf numFmtId="0" fontId="34" fillId="3" borderId="55" xfId="0" applyFont="1" applyFill="1" applyBorder="1" applyAlignment="1">
      <alignment horizontal="center" vertical="center"/>
    </xf>
    <xf numFmtId="0" fontId="34" fillId="3" borderId="49" xfId="0" applyFont="1" applyFill="1" applyBorder="1" applyAlignment="1">
      <alignment horizontal="center" vertical="center"/>
    </xf>
    <xf numFmtId="0" fontId="34" fillId="3" borderId="70" xfId="0" applyFont="1" applyFill="1" applyBorder="1" applyAlignment="1">
      <alignment horizontal="center" vertical="center"/>
    </xf>
    <xf numFmtId="0" fontId="34" fillId="0" borderId="69" xfId="0" applyFont="1" applyBorder="1" applyAlignment="1">
      <alignment vertical="top" wrapText="1"/>
    </xf>
    <xf numFmtId="0" fontId="34" fillId="0" borderId="50" xfId="0" applyFont="1" applyBorder="1" applyAlignment="1">
      <alignment vertical="top" wrapText="1"/>
    </xf>
    <xf numFmtId="0" fontId="34" fillId="0" borderId="67" xfId="0" applyFont="1" applyBorder="1" applyAlignment="1">
      <alignment vertical="top" wrapText="1"/>
    </xf>
    <xf numFmtId="0" fontId="34" fillId="0" borderId="63" xfId="0" applyFont="1" applyBorder="1" applyAlignment="1">
      <alignment vertical="top" wrapText="1"/>
    </xf>
    <xf numFmtId="0" fontId="34" fillId="0" borderId="63" xfId="0" applyFont="1" applyBorder="1" applyAlignment="1">
      <alignment horizontal="left" vertical="center"/>
    </xf>
    <xf numFmtId="0" fontId="34" fillId="0" borderId="31" xfId="0" applyFont="1" applyBorder="1" applyAlignment="1">
      <alignment horizontal="left" vertical="center"/>
    </xf>
    <xf numFmtId="0" fontId="34" fillId="0" borderId="32" xfId="0" applyFont="1" applyBorder="1" applyAlignment="1">
      <alignment horizontal="left" vertical="center"/>
    </xf>
    <xf numFmtId="0" fontId="34" fillId="0" borderId="68" xfId="0" applyFont="1" applyBorder="1" applyAlignment="1">
      <alignment horizontal="left" vertical="center"/>
    </xf>
    <xf numFmtId="0" fontId="34" fillId="0" borderId="69" xfId="0" applyFont="1" applyBorder="1" applyAlignment="1">
      <alignment horizontal="left" shrinkToFit="1"/>
    </xf>
    <xf numFmtId="0" fontId="34" fillId="0" borderId="0" xfId="0" applyFont="1" applyAlignment="1">
      <alignment horizontal="left" shrinkToFit="1"/>
    </xf>
    <xf numFmtId="0" fontId="34" fillId="0" borderId="50" xfId="0" applyFont="1" applyBorder="1" applyAlignment="1">
      <alignment horizontal="left" shrinkToFit="1"/>
    </xf>
    <xf numFmtId="0" fontId="34" fillId="0" borderId="34" xfId="0" applyFont="1" applyBorder="1" applyAlignment="1">
      <alignment horizontal="left" shrinkToFit="1"/>
    </xf>
    <xf numFmtId="0" fontId="34" fillId="0" borderId="4" xfId="0" applyFont="1" applyBorder="1" applyAlignment="1">
      <alignment horizontal="left" shrinkToFit="1"/>
    </xf>
    <xf numFmtId="0" fontId="34" fillId="0" borderId="24" xfId="0" applyFont="1" applyBorder="1" applyAlignment="1">
      <alignment horizontal="left" shrinkToFit="1"/>
    </xf>
    <xf numFmtId="0" fontId="34" fillId="0" borderId="34" xfId="0" applyFont="1" applyBorder="1" applyAlignment="1">
      <alignment horizontal="left" vertical="center"/>
    </xf>
    <xf numFmtId="0" fontId="34" fillId="0" borderId="4" xfId="0" applyFont="1" applyBorder="1" applyAlignment="1">
      <alignment horizontal="left" vertical="center"/>
    </xf>
    <xf numFmtId="0" fontId="34" fillId="0" borderId="26" xfId="0" applyFont="1" applyBorder="1" applyAlignment="1">
      <alignment horizontal="left" vertical="center"/>
    </xf>
    <xf numFmtId="0" fontId="34" fillId="0" borderId="0" xfId="0" applyFont="1" applyAlignment="1">
      <alignment horizontal="left" vertical="center" shrinkToFit="1"/>
    </xf>
    <xf numFmtId="0" fontId="34" fillId="0" borderId="41" xfId="0" applyFont="1" applyBorder="1" applyAlignment="1">
      <alignment horizontal="left" vertical="center" shrinkToFit="1"/>
    </xf>
    <xf numFmtId="0" fontId="34" fillId="3" borderId="31" xfId="0" applyFont="1" applyFill="1" applyBorder="1" applyAlignment="1">
      <alignment horizontal="left" vertical="center"/>
    </xf>
    <xf numFmtId="0" fontId="34" fillId="3" borderId="32" xfId="0" applyFont="1" applyFill="1" applyBorder="1" applyAlignment="1">
      <alignment horizontal="left" vertical="center"/>
    </xf>
    <xf numFmtId="0" fontId="34" fillId="3" borderId="33" xfId="0" applyFont="1" applyFill="1" applyBorder="1" applyAlignment="1">
      <alignment horizontal="left" vertical="center"/>
    </xf>
    <xf numFmtId="0" fontId="34" fillId="3" borderId="68" xfId="0" applyFont="1" applyFill="1" applyBorder="1" applyAlignment="1">
      <alignment horizontal="left" vertical="center"/>
    </xf>
    <xf numFmtId="0" fontId="34" fillId="3" borderId="31" xfId="0" applyFont="1" applyFill="1" applyBorder="1" applyAlignment="1">
      <alignment horizontal="left" vertical="center" shrinkToFit="1"/>
    </xf>
    <xf numFmtId="0" fontId="34" fillId="3" borderId="32" xfId="0" applyFont="1" applyFill="1" applyBorder="1" applyAlignment="1">
      <alignment horizontal="left" vertical="center" shrinkToFit="1"/>
    </xf>
    <xf numFmtId="0" fontId="34" fillId="3" borderId="33" xfId="0" applyFont="1" applyFill="1" applyBorder="1" applyAlignment="1">
      <alignment horizontal="left" vertical="center" shrinkToFit="1"/>
    </xf>
    <xf numFmtId="0" fontId="34" fillId="0" borderId="67" xfId="0" applyFont="1" applyBorder="1" applyAlignment="1">
      <alignment horizontal="left" vertical="top" wrapText="1"/>
    </xf>
    <xf numFmtId="0" fontId="34" fillId="0" borderId="65" xfId="0" applyFont="1" applyBorder="1" applyAlignment="1">
      <alignment horizontal="left" vertical="top" wrapText="1"/>
    </xf>
    <xf numFmtId="0" fontId="34" fillId="0" borderId="63" xfId="0" applyFont="1" applyBorder="1" applyAlignment="1">
      <alignment horizontal="left" vertical="top" wrapText="1"/>
    </xf>
    <xf numFmtId="0" fontId="34" fillId="0" borderId="69" xfId="0" applyFont="1" applyBorder="1" applyAlignment="1">
      <alignment horizontal="center" vertical="center" shrinkToFit="1"/>
    </xf>
    <xf numFmtId="0" fontId="34" fillId="0" borderId="0" xfId="0" applyFont="1" applyAlignment="1">
      <alignment horizontal="center" vertical="center" shrinkToFit="1"/>
    </xf>
    <xf numFmtId="0" fontId="34" fillId="0" borderId="41" xfId="0" applyFont="1" applyBorder="1" applyAlignment="1">
      <alignment horizontal="center" vertical="center" shrinkToFit="1"/>
    </xf>
    <xf numFmtId="0" fontId="34" fillId="0" borderId="67" xfId="0" applyFont="1" applyBorder="1" applyAlignment="1">
      <alignment horizontal="center" vertical="center" shrinkToFit="1"/>
    </xf>
    <xf numFmtId="0" fontId="34" fillId="0" borderId="65" xfId="0" applyFont="1" applyBorder="1" applyAlignment="1">
      <alignment horizontal="center" vertical="center" shrinkToFit="1"/>
    </xf>
    <xf numFmtId="0" fontId="34" fillId="0" borderId="66" xfId="0" applyFont="1" applyBorder="1" applyAlignment="1">
      <alignment horizontal="center" vertical="center" shrinkToFit="1"/>
    </xf>
    <xf numFmtId="0" fontId="34" fillId="0" borderId="14" xfId="0" applyFont="1" applyBorder="1" applyAlignment="1">
      <alignment horizontal="left" vertical="center"/>
    </xf>
    <xf numFmtId="0" fontId="34" fillId="0" borderId="10" xfId="0" applyFont="1" applyBorder="1" applyAlignment="1">
      <alignment horizontal="left" vertical="center"/>
    </xf>
    <xf numFmtId="0" fontId="34" fillId="0" borderId="3" xfId="0" applyFont="1" applyBorder="1" applyAlignment="1">
      <alignment horizontal="left" vertical="center"/>
    </xf>
    <xf numFmtId="0" fontId="34" fillId="0" borderId="3" xfId="0" applyFont="1" applyBorder="1" applyAlignment="1">
      <alignment horizontal="center" vertical="center"/>
    </xf>
    <xf numFmtId="0" fontId="34" fillId="0" borderId="26" xfId="0" applyFont="1" applyBorder="1" applyAlignment="1">
      <alignment horizontal="center" vertical="center"/>
    </xf>
    <xf numFmtId="0" fontId="34" fillId="0" borderId="17" xfId="0" applyFont="1" applyBorder="1" applyAlignment="1">
      <alignment horizontal="left" vertical="center"/>
    </xf>
    <xf numFmtId="0" fontId="34" fillId="0" borderId="13" xfId="0" applyFont="1" applyBorder="1" applyAlignment="1">
      <alignment horizontal="left" vertical="center"/>
    </xf>
    <xf numFmtId="0" fontId="34" fillId="0" borderId="22" xfId="0" applyFont="1" applyBorder="1">
      <alignment vertical="center"/>
    </xf>
    <xf numFmtId="0" fontId="34" fillId="0" borderId="67" xfId="0" applyFont="1" applyBorder="1" applyAlignment="1">
      <alignment horizontal="right" vertical="center"/>
    </xf>
    <xf numFmtId="0" fontId="34" fillId="0" borderId="65" xfId="0" applyFont="1" applyBorder="1" applyAlignment="1">
      <alignment horizontal="right" vertical="center"/>
    </xf>
    <xf numFmtId="0" fontId="34" fillId="0" borderId="63" xfId="0" applyFont="1" applyBorder="1" applyAlignment="1">
      <alignment horizontal="right" vertical="center"/>
    </xf>
    <xf numFmtId="0" fontId="33" fillId="0" borderId="0" xfId="0" applyFont="1" applyAlignment="1">
      <alignment horizontal="left" vertical="center" wrapText="1"/>
    </xf>
    <xf numFmtId="0" fontId="33" fillId="0" borderId="41" xfId="0" applyFont="1" applyBorder="1" applyAlignment="1">
      <alignment horizontal="left" vertical="center" wrapText="1"/>
    </xf>
    <xf numFmtId="0" fontId="34" fillId="3" borderId="1" xfId="0" applyFont="1" applyFill="1" applyBorder="1" applyAlignment="1">
      <alignment horizontal="left" vertical="center"/>
    </xf>
    <xf numFmtId="0" fontId="34" fillId="3" borderId="39" xfId="0" applyFont="1" applyFill="1" applyBorder="1" applyAlignment="1">
      <alignment horizontal="left" vertical="center"/>
    </xf>
    <xf numFmtId="0" fontId="34" fillId="3" borderId="2" xfId="0" applyFont="1" applyFill="1" applyBorder="1" applyAlignment="1">
      <alignment horizontal="left" vertical="center"/>
    </xf>
    <xf numFmtId="0" fontId="34" fillId="0" borderId="64" xfId="0" applyFont="1" applyBorder="1" applyAlignment="1">
      <alignment horizontal="right" vertical="center"/>
    </xf>
    <xf numFmtId="0" fontId="34" fillId="0" borderId="66" xfId="0" applyFont="1" applyBorder="1" applyAlignment="1">
      <alignment horizontal="right" vertical="center"/>
    </xf>
    <xf numFmtId="0" fontId="34" fillId="0" borderId="0" xfId="0" applyFont="1" applyAlignment="1">
      <alignment horizontal="center" vertical="center"/>
    </xf>
    <xf numFmtId="0" fontId="34" fillId="0" borderId="14" xfId="0" applyFont="1" applyBorder="1" applyAlignment="1">
      <alignment horizontal="right" vertical="center"/>
    </xf>
    <xf numFmtId="0" fontId="34" fillId="0" borderId="10" xfId="0" applyFont="1" applyBorder="1" applyAlignment="1">
      <alignment horizontal="right" vertical="center"/>
    </xf>
    <xf numFmtId="0" fontId="34" fillId="0" borderId="31" xfId="0" applyFont="1" applyBorder="1" applyAlignment="1">
      <alignment horizontal="left" vertical="top" wrapText="1"/>
    </xf>
    <xf numFmtId="0" fontId="34" fillId="0" borderId="32" xfId="0" applyFont="1" applyBorder="1" applyAlignment="1">
      <alignment horizontal="left" vertical="top" wrapText="1"/>
    </xf>
    <xf numFmtId="0" fontId="34" fillId="0" borderId="68" xfId="0" applyFont="1" applyBorder="1" applyAlignment="1">
      <alignment horizontal="left" vertical="top" wrapText="1"/>
    </xf>
    <xf numFmtId="0" fontId="34" fillId="0" borderId="33" xfId="0" applyFont="1" applyBorder="1" applyAlignment="1">
      <alignment horizontal="left" vertical="top" wrapText="1"/>
    </xf>
    <xf numFmtId="0" fontId="34" fillId="0" borderId="41" xfId="0" applyFont="1" applyBorder="1" applyAlignment="1">
      <alignment horizontal="left" vertical="top" wrapText="1"/>
    </xf>
    <xf numFmtId="0" fontId="34" fillId="0" borderId="26" xfId="0" applyFont="1" applyBorder="1" applyAlignment="1">
      <alignment horizontal="left" vertical="top" wrapText="1"/>
    </xf>
    <xf numFmtId="0" fontId="34" fillId="0" borderId="31" xfId="0" applyFont="1" applyBorder="1" applyAlignment="1">
      <alignment horizontal="left" vertical="center" wrapText="1"/>
    </xf>
    <xf numFmtId="0" fontId="34" fillId="0" borderId="32" xfId="0" applyFont="1" applyBorder="1" applyAlignment="1">
      <alignment horizontal="left" vertical="center" wrapText="1"/>
    </xf>
    <xf numFmtId="0" fontId="34" fillId="0" borderId="33" xfId="0" applyFont="1" applyBorder="1" applyAlignment="1">
      <alignment horizontal="left" vertical="center" wrapText="1"/>
    </xf>
    <xf numFmtId="0" fontId="34" fillId="0" borderId="67" xfId="0" applyFont="1" applyBorder="1" applyAlignment="1">
      <alignment horizontal="left" vertical="center" wrapText="1"/>
    </xf>
    <xf numFmtId="0" fontId="34" fillId="0" borderId="65" xfId="0" applyFont="1" applyBorder="1" applyAlignment="1">
      <alignment horizontal="left" vertical="center" wrapText="1"/>
    </xf>
    <xf numFmtId="0" fontId="34" fillId="0" borderId="66" xfId="0" applyFont="1" applyBorder="1" applyAlignment="1">
      <alignment horizontal="left" vertical="center" wrapText="1"/>
    </xf>
    <xf numFmtId="0" fontId="34" fillId="0" borderId="68" xfId="0" applyFont="1" applyBorder="1" applyAlignment="1">
      <alignment horizontal="left" vertical="center" wrapText="1"/>
    </xf>
    <xf numFmtId="0" fontId="34" fillId="0" borderId="0" xfId="0" applyFont="1" applyAlignment="1">
      <alignment horizontal="left" vertical="center" wrapText="1"/>
    </xf>
    <xf numFmtId="0" fontId="34" fillId="0" borderId="50" xfId="0" applyFont="1" applyBorder="1" applyAlignment="1">
      <alignment horizontal="left" vertical="center" wrapText="1"/>
    </xf>
    <xf numFmtId="0" fontId="34" fillId="0" borderId="63" xfId="0" applyFont="1" applyBorder="1" applyAlignment="1">
      <alignment horizontal="left" vertical="center" wrapText="1"/>
    </xf>
    <xf numFmtId="0" fontId="34" fillId="0" borderId="69" xfId="0" applyFont="1" applyBorder="1" applyAlignment="1">
      <alignment horizontal="left" vertical="center" wrapText="1" shrinkToFit="1"/>
    </xf>
    <xf numFmtId="0" fontId="34" fillId="0" borderId="0" xfId="0" applyFont="1" applyAlignment="1">
      <alignment horizontal="left" vertical="center" wrapText="1" shrinkToFit="1"/>
    </xf>
    <xf numFmtId="0" fontId="34" fillId="0" borderId="41" xfId="0" applyFont="1" applyBorder="1" applyAlignment="1">
      <alignment horizontal="left" vertical="center" wrapText="1" shrinkToFit="1"/>
    </xf>
    <xf numFmtId="0" fontId="34" fillId="0" borderId="67" xfId="0" applyFont="1" applyBorder="1" applyAlignment="1">
      <alignment horizontal="left" vertical="center" wrapText="1" shrinkToFit="1"/>
    </xf>
    <xf numFmtId="0" fontId="34" fillId="0" borderId="65" xfId="0" applyFont="1" applyBorder="1" applyAlignment="1">
      <alignment horizontal="left" vertical="center" wrapText="1" shrinkToFit="1"/>
    </xf>
    <xf numFmtId="0" fontId="34" fillId="0" borderId="66" xfId="0" applyFont="1" applyBorder="1" applyAlignment="1">
      <alignment horizontal="left" vertical="center" wrapText="1" shrinkToFit="1"/>
    </xf>
    <xf numFmtId="0" fontId="34" fillId="0" borderId="16" xfId="0" applyFont="1" applyBorder="1" applyAlignment="1">
      <alignment horizontal="left" vertical="center"/>
    </xf>
    <xf numFmtId="0" fontId="34" fillId="0" borderId="23" xfId="0" applyFont="1" applyBorder="1" applyAlignment="1">
      <alignment horizontal="left" vertical="center"/>
    </xf>
    <xf numFmtId="0" fontId="34" fillId="3" borderId="49" xfId="0" applyFont="1" applyFill="1" applyBorder="1" applyAlignment="1">
      <alignment horizontal="center" vertical="center" textRotation="255"/>
    </xf>
    <xf numFmtId="0" fontId="34" fillId="3" borderId="61" xfId="0" applyFont="1" applyFill="1" applyBorder="1" applyAlignment="1">
      <alignment horizontal="center" vertical="center" textRotation="255"/>
    </xf>
    <xf numFmtId="0" fontId="34" fillId="3" borderId="27" xfId="0" applyFont="1" applyFill="1" applyBorder="1" applyAlignment="1">
      <alignment horizontal="center" vertical="center" textRotation="255"/>
    </xf>
    <xf numFmtId="0" fontId="34" fillId="0" borderId="57" xfId="0" applyFont="1" applyBorder="1" applyAlignment="1">
      <alignment horizontal="left" vertical="center"/>
    </xf>
    <xf numFmtId="0" fontId="34" fillId="0" borderId="57" xfId="0" applyFont="1" applyBorder="1" applyAlignment="1">
      <alignment horizontal="left" vertical="center" wrapText="1"/>
    </xf>
    <xf numFmtId="0" fontId="34" fillId="0" borderId="22" xfId="0" applyFont="1" applyBorder="1" applyAlignment="1">
      <alignment horizontal="left" vertical="center" wrapText="1"/>
    </xf>
    <xf numFmtId="0" fontId="34" fillId="0" borderId="2" xfId="0" applyFont="1" applyBorder="1" applyAlignment="1">
      <alignment horizontal="left" vertical="center" wrapText="1"/>
    </xf>
    <xf numFmtId="0" fontId="34" fillId="0" borderId="39" xfId="0" applyFont="1" applyBorder="1" applyAlignment="1">
      <alignment horizontal="left" vertical="center" wrapText="1"/>
    </xf>
    <xf numFmtId="0" fontId="34" fillId="0" borderId="67" xfId="0" applyFont="1" applyBorder="1" applyAlignment="1">
      <alignment horizontal="right" vertical="top" wrapText="1"/>
    </xf>
    <xf numFmtId="0" fontId="34" fillId="0" borderId="63" xfId="0" applyFont="1" applyBorder="1" applyAlignment="1">
      <alignment horizontal="right" vertical="top" wrapText="1"/>
    </xf>
    <xf numFmtId="0" fontId="34" fillId="0" borderId="33" xfId="0" applyFont="1" applyBorder="1" applyAlignment="1">
      <alignment horizontal="left" vertical="center"/>
    </xf>
    <xf numFmtId="0" fontId="39" fillId="0" borderId="67" xfId="0" applyFont="1" applyBorder="1" applyAlignment="1">
      <alignment horizontal="left" vertical="center"/>
    </xf>
    <xf numFmtId="0" fontId="39" fillId="0" borderId="65" xfId="0" applyFont="1" applyBorder="1" applyAlignment="1">
      <alignment horizontal="left" vertical="center"/>
    </xf>
    <xf numFmtId="0" fontId="39" fillId="0" borderId="66" xfId="0" applyFont="1" applyBorder="1" applyAlignment="1">
      <alignment horizontal="left" vertical="center"/>
    </xf>
    <xf numFmtId="0" fontId="34" fillId="0" borderId="34" xfId="0" applyFont="1" applyBorder="1" applyAlignment="1">
      <alignment horizontal="left" vertical="center" wrapText="1"/>
    </xf>
    <xf numFmtId="0" fontId="34" fillId="0" borderId="4" xfId="0" applyFont="1" applyBorder="1" applyAlignment="1">
      <alignment horizontal="left" vertical="center" wrapText="1"/>
    </xf>
    <xf numFmtId="0" fontId="34" fillId="0" borderId="24" xfId="0" applyFont="1" applyBorder="1" applyAlignment="1">
      <alignment horizontal="left" vertical="center" wrapText="1"/>
    </xf>
    <xf numFmtId="0" fontId="34" fillId="0" borderId="41" xfId="0" applyFont="1" applyBorder="1" applyAlignment="1">
      <alignment horizontal="left" vertical="center" wrapText="1"/>
    </xf>
    <xf numFmtId="0" fontId="34" fillId="0" borderId="26" xfId="0" applyFont="1" applyBorder="1" applyAlignment="1">
      <alignment horizontal="left" vertical="center" wrapText="1"/>
    </xf>
    <xf numFmtId="0" fontId="34" fillId="0" borderId="39" xfId="0" applyFont="1" applyBorder="1" applyAlignment="1">
      <alignment horizontal="left" vertical="center"/>
    </xf>
    <xf numFmtId="0" fontId="34" fillId="0" borderId="15" xfId="0" applyFont="1" applyBorder="1" applyAlignment="1">
      <alignment horizontal="left" vertical="center"/>
    </xf>
    <xf numFmtId="0" fontId="34" fillId="3" borderId="49" xfId="0" applyFont="1" applyFill="1" applyBorder="1" applyAlignment="1">
      <alignment vertical="center" textRotation="255"/>
    </xf>
    <xf numFmtId="0" fontId="34" fillId="3" borderId="61" xfId="0" applyFont="1" applyFill="1" applyBorder="1" applyAlignment="1">
      <alignment vertical="center" textRotation="255"/>
    </xf>
    <xf numFmtId="0" fontId="34" fillId="3" borderId="27" xfId="0" applyFont="1" applyFill="1" applyBorder="1" applyAlignment="1">
      <alignment vertical="center" textRotation="255"/>
    </xf>
    <xf numFmtId="0" fontId="34" fillId="0" borderId="2" xfId="0" applyFont="1" applyBorder="1" applyAlignment="1">
      <alignment horizontal="left" vertical="top" wrapText="1"/>
    </xf>
    <xf numFmtId="0" fontId="34" fillId="0" borderId="39" xfId="0" applyFont="1" applyBorder="1" applyAlignment="1">
      <alignment horizontal="left" vertical="top" wrapText="1"/>
    </xf>
    <xf numFmtId="0" fontId="38" fillId="0" borderId="0" xfId="0" applyFont="1" applyAlignment="1">
      <alignment horizontal="left" vertical="center"/>
    </xf>
    <xf numFmtId="0" fontId="34" fillId="0" borderId="40" xfId="0" applyFont="1" applyBorder="1" applyAlignment="1">
      <alignment horizontal="left" vertical="center"/>
    </xf>
    <xf numFmtId="0" fontId="34" fillId="0" borderId="24" xfId="0" applyFont="1" applyBorder="1" applyAlignment="1">
      <alignment horizontal="left" vertical="center"/>
    </xf>
    <xf numFmtId="0" fontId="34" fillId="0" borderId="40" xfId="0" applyFont="1" applyBorder="1" applyAlignment="1">
      <alignment horizontal="center" vertical="center" wrapText="1"/>
    </xf>
    <xf numFmtId="0" fontId="34" fillId="0" borderId="0" xfId="0" applyFont="1" applyAlignment="1">
      <alignment horizontal="center" vertical="center" wrapText="1"/>
    </xf>
    <xf numFmtId="0" fontId="34" fillId="0" borderId="41"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26" xfId="0" applyFont="1" applyBorder="1" applyAlignment="1">
      <alignment horizontal="center" vertical="center" wrapText="1"/>
    </xf>
    <xf numFmtId="0" fontId="40" fillId="0" borderId="0" xfId="0" applyFont="1" applyAlignment="1">
      <alignment horizontal="left"/>
    </xf>
    <xf numFmtId="0" fontId="41" fillId="0" borderId="70" xfId="0" applyFont="1" applyBorder="1" applyAlignment="1">
      <alignment horizontal="left" vertical="center" wrapText="1"/>
    </xf>
    <xf numFmtId="0" fontId="41" fillId="0" borderId="71" xfId="0" applyFont="1" applyBorder="1" applyAlignment="1">
      <alignment horizontal="left" vertical="center" wrapText="1"/>
    </xf>
    <xf numFmtId="0" fontId="42" fillId="0" borderId="0" xfId="0" applyFont="1" applyAlignment="1">
      <alignment horizontal="left" vertical="center" wrapText="1"/>
    </xf>
    <xf numFmtId="0" fontId="2" fillId="0" borderId="9" xfId="6" applyBorder="1" applyAlignment="1">
      <alignment horizontal="center" vertical="center"/>
    </xf>
    <xf numFmtId="0" fontId="2" fillId="0" borderId="10" xfId="6" applyBorder="1" applyAlignment="1">
      <alignment horizontal="center" vertical="center"/>
    </xf>
    <xf numFmtId="0" fontId="2" fillId="0" borderId="12" xfId="6" applyBorder="1" applyAlignment="1">
      <alignment horizontal="center" vertical="center"/>
    </xf>
    <xf numFmtId="0" fontId="2" fillId="0" borderId="13" xfId="6" applyBorder="1" applyAlignment="1">
      <alignment horizontal="center" vertical="center"/>
    </xf>
    <xf numFmtId="0" fontId="2" fillId="0" borderId="51" xfId="6" applyBorder="1" applyAlignment="1">
      <alignment horizontal="center" vertical="center"/>
    </xf>
    <xf numFmtId="0" fontId="2" fillId="0" borderId="42" xfId="6" applyBorder="1" applyAlignment="1">
      <alignment horizontal="center" vertical="center"/>
    </xf>
    <xf numFmtId="0" fontId="2" fillId="0" borderId="29" xfId="6" applyBorder="1" applyAlignment="1">
      <alignment horizontal="right" vertical="center"/>
    </xf>
    <xf numFmtId="0" fontId="2" fillId="0" borderId="30" xfId="6" applyBorder="1" applyAlignment="1">
      <alignment horizontal="right" vertical="center"/>
    </xf>
    <xf numFmtId="0" fontId="2" fillId="0" borderId="35" xfId="6" applyBorder="1" applyAlignment="1">
      <alignment horizontal="right" vertical="center"/>
    </xf>
    <xf numFmtId="0" fontId="2" fillId="3" borderId="72" xfId="6" applyFill="1" applyBorder="1" applyAlignment="1">
      <alignment horizontal="center" vertical="center"/>
    </xf>
    <xf numFmtId="0" fontId="43" fillId="0" borderId="1" xfId="6" applyFont="1" applyBorder="1" applyAlignment="1">
      <alignment horizontal="left" vertical="top" wrapText="1"/>
    </xf>
    <xf numFmtId="0" fontId="43" fillId="0" borderId="2" xfId="6" applyFont="1" applyBorder="1" applyAlignment="1">
      <alignment horizontal="left" vertical="top"/>
    </xf>
    <xf numFmtId="0" fontId="43" fillId="0" borderId="39" xfId="6" applyFont="1" applyBorder="1" applyAlignment="1">
      <alignment horizontal="left" vertical="top"/>
    </xf>
    <xf numFmtId="0" fontId="43" fillId="0" borderId="40" xfId="6" applyFont="1" applyBorder="1" applyAlignment="1">
      <alignment horizontal="left" vertical="top"/>
    </xf>
    <xf numFmtId="0" fontId="43" fillId="0" borderId="0" xfId="6" applyFont="1" applyAlignment="1">
      <alignment horizontal="left" vertical="top"/>
    </xf>
    <xf numFmtId="0" fontId="43" fillId="0" borderId="41" xfId="6" applyFont="1" applyBorder="1" applyAlignment="1">
      <alignment horizontal="left" vertical="top"/>
    </xf>
    <xf numFmtId="0" fontId="43" fillId="0" borderId="3" xfId="6" applyFont="1" applyBorder="1" applyAlignment="1">
      <alignment horizontal="left" vertical="top"/>
    </xf>
    <xf numFmtId="0" fontId="43" fillId="0" borderId="4" xfId="6" applyFont="1" applyBorder="1" applyAlignment="1">
      <alignment horizontal="left" vertical="top"/>
    </xf>
    <xf numFmtId="0" fontId="43" fillId="0" borderId="26" xfId="6" applyFont="1" applyBorder="1" applyAlignment="1">
      <alignment horizontal="left" vertical="top"/>
    </xf>
    <xf numFmtId="0" fontId="2" fillId="3" borderId="79" xfId="6" applyFill="1" applyBorder="1" applyAlignment="1">
      <alignment horizontal="center" vertical="center"/>
    </xf>
    <xf numFmtId="0" fontId="2" fillId="3" borderId="80" xfId="6" applyFill="1" applyBorder="1" applyAlignment="1">
      <alignment horizontal="center" vertical="center"/>
    </xf>
    <xf numFmtId="0" fontId="2" fillId="3" borderId="81" xfId="6" applyFill="1" applyBorder="1" applyAlignment="1">
      <alignment horizontal="center" vertical="center"/>
    </xf>
    <xf numFmtId="0" fontId="2" fillId="0" borderId="79" xfId="6" applyBorder="1" applyAlignment="1">
      <alignment horizontal="center" vertical="center"/>
    </xf>
    <xf numFmtId="0" fontId="2" fillId="0" borderId="80" xfId="6" applyBorder="1" applyAlignment="1">
      <alignment horizontal="center" vertical="center"/>
    </xf>
    <xf numFmtId="0" fontId="2" fillId="0" borderId="81" xfId="6" applyBorder="1" applyAlignment="1">
      <alignment horizontal="center" vertical="center"/>
    </xf>
    <xf numFmtId="0" fontId="2" fillId="0" borderId="29" xfId="6" applyBorder="1" applyAlignment="1">
      <alignment horizontal="center" vertical="center"/>
    </xf>
    <xf numFmtId="0" fontId="2" fillId="0" borderId="30" xfId="6" applyBorder="1" applyAlignment="1">
      <alignment horizontal="center" vertical="center"/>
    </xf>
    <xf numFmtId="0" fontId="2" fillId="0" borderId="14" xfId="6" applyBorder="1" applyAlignment="1">
      <alignment horizontal="center" vertical="center"/>
    </xf>
    <xf numFmtId="0" fontId="26" fillId="0" borderId="4" xfId="6" applyFont="1" applyBorder="1" applyAlignment="1">
      <alignment horizontal="left" vertical="center" shrinkToFit="1"/>
    </xf>
    <xf numFmtId="0" fontId="28" fillId="0" borderId="4" xfId="6" applyFont="1" applyBorder="1" applyAlignment="1">
      <alignment horizontal="left" vertical="center" shrinkToFit="1"/>
    </xf>
    <xf numFmtId="0" fontId="43" fillId="0" borderId="1" xfId="6" applyFont="1" applyBorder="1" applyAlignment="1">
      <alignment vertical="top" wrapText="1"/>
    </xf>
    <xf numFmtId="0" fontId="43" fillId="0" borderId="2" xfId="6" applyFont="1" applyBorder="1" applyAlignment="1">
      <alignment vertical="top"/>
    </xf>
    <xf numFmtId="0" fontId="43" fillId="0" borderId="39" xfId="6" applyFont="1" applyBorder="1" applyAlignment="1">
      <alignment vertical="top"/>
    </xf>
    <xf numFmtId="0" fontId="43" fillId="0" borderId="40" xfId="6" applyFont="1" applyBorder="1" applyAlignment="1">
      <alignment vertical="top" wrapText="1"/>
    </xf>
    <xf numFmtId="0" fontId="43" fillId="0" borderId="0" xfId="6" applyFont="1" applyAlignment="1">
      <alignment vertical="top"/>
    </xf>
    <xf numFmtId="0" fontId="43" fillId="0" borderId="41" xfId="6" applyFont="1" applyBorder="1" applyAlignment="1">
      <alignment vertical="top"/>
    </xf>
    <xf numFmtId="0" fontId="43" fillId="0" borderId="40" xfId="6" applyFont="1" applyBorder="1" applyAlignment="1">
      <alignment vertical="top"/>
    </xf>
    <xf numFmtId="0" fontId="43" fillId="0" borderId="3" xfId="6" applyFont="1" applyBorder="1" applyAlignment="1">
      <alignment vertical="top"/>
    </xf>
    <xf numFmtId="0" fontId="43" fillId="0" borderId="4" xfId="6" applyFont="1" applyBorder="1" applyAlignment="1">
      <alignment vertical="top"/>
    </xf>
    <xf numFmtId="0" fontId="43" fillId="0" borderId="26" xfId="6" applyFont="1" applyBorder="1" applyAlignment="1">
      <alignment vertical="top"/>
    </xf>
    <xf numFmtId="0" fontId="8" fillId="0" borderId="70" xfId="0" applyFont="1" applyBorder="1" applyAlignment="1">
      <alignment horizontal="left" vertical="center" wrapText="1"/>
    </xf>
    <xf numFmtId="0" fontId="8" fillId="0" borderId="71" xfId="0" applyFont="1" applyBorder="1" applyAlignment="1">
      <alignment horizontal="left" vertical="center" wrapText="1"/>
    </xf>
    <xf numFmtId="0" fontId="8" fillId="0" borderId="78" xfId="0" applyFont="1" applyBorder="1" applyAlignment="1">
      <alignment horizontal="left" vertical="center"/>
    </xf>
    <xf numFmtId="0" fontId="8" fillId="0" borderId="82" xfId="0" applyFont="1" applyBorder="1" applyAlignment="1">
      <alignment horizontal="left" vertical="center"/>
    </xf>
    <xf numFmtId="0" fontId="8" fillId="0" borderId="78" xfId="0" applyFont="1" applyBorder="1" applyAlignment="1">
      <alignment horizontal="center" vertical="center"/>
    </xf>
    <xf numFmtId="0" fontId="8" fillId="0" borderId="82" xfId="0" applyFont="1" applyBorder="1" applyAlignment="1">
      <alignment horizontal="center" vertical="center"/>
    </xf>
    <xf numFmtId="0" fontId="8" fillId="0" borderId="74" xfId="0" applyFont="1" applyBorder="1" applyAlignment="1">
      <alignment horizontal="left" vertical="center" wrapText="1"/>
    </xf>
    <xf numFmtId="0" fontId="8" fillId="5" borderId="73" xfId="0" applyFont="1" applyFill="1" applyBorder="1" applyAlignment="1">
      <alignment horizontal="left" vertical="center"/>
    </xf>
    <xf numFmtId="0" fontId="8" fillId="5" borderId="78" xfId="0" applyFont="1" applyFill="1" applyBorder="1" applyAlignment="1">
      <alignment horizontal="left" vertical="center"/>
    </xf>
    <xf numFmtId="0" fontId="8" fillId="6" borderId="73" xfId="0" applyFont="1" applyFill="1" applyBorder="1" applyAlignment="1">
      <alignment horizontal="left" vertical="center"/>
    </xf>
    <xf numFmtId="0" fontId="8" fillId="6" borderId="78" xfId="0" applyFont="1" applyFill="1" applyBorder="1" applyAlignment="1">
      <alignment horizontal="left" vertical="center"/>
    </xf>
    <xf numFmtId="0" fontId="8" fillId="0" borderId="1" xfId="0" applyFont="1" applyBorder="1" applyAlignment="1">
      <alignment horizontal="left" vertical="center" wrapText="1"/>
    </xf>
    <xf numFmtId="0" fontId="8" fillId="0" borderId="40" xfId="0" applyFont="1" applyBorder="1" applyAlignment="1">
      <alignment horizontal="left" vertical="center" wrapText="1"/>
    </xf>
    <xf numFmtId="0" fontId="8" fillId="0" borderId="3" xfId="0" applyFont="1" applyBorder="1" applyAlignment="1">
      <alignment horizontal="left" vertical="center" wrapText="1"/>
    </xf>
    <xf numFmtId="0" fontId="8" fillId="5" borderId="1" xfId="0" applyFont="1" applyFill="1" applyBorder="1" applyAlignment="1">
      <alignment horizontal="left" vertical="center"/>
    </xf>
    <xf numFmtId="0" fontId="8" fillId="5" borderId="40" xfId="0" applyFont="1" applyFill="1" applyBorder="1" applyAlignment="1">
      <alignment horizontal="left" vertical="center"/>
    </xf>
    <xf numFmtId="0" fontId="8" fillId="5" borderId="3" xfId="0" applyFont="1" applyFill="1" applyBorder="1" applyAlignment="1">
      <alignment horizontal="left" vertical="center"/>
    </xf>
    <xf numFmtId="0" fontId="8" fillId="0" borderId="72" xfId="0" applyFont="1" applyBorder="1" applyAlignment="1">
      <alignment horizontal="center" vertical="center" wrapText="1"/>
    </xf>
    <xf numFmtId="0" fontId="8" fillId="0" borderId="71" xfId="0" applyFont="1" applyBorder="1" applyAlignment="1">
      <alignment horizontal="center" vertical="center"/>
    </xf>
    <xf numFmtId="0" fontId="8" fillId="0" borderId="70" xfId="0" applyFont="1" applyBorder="1" applyAlignment="1">
      <alignment horizontal="center" vertical="center" textRotation="255"/>
    </xf>
    <xf numFmtId="0" fontId="8" fillId="0" borderId="74" xfId="0" applyFont="1" applyBorder="1" applyAlignment="1">
      <alignment horizontal="center" vertical="center" textRotation="255"/>
    </xf>
    <xf numFmtId="0" fontId="8" fillId="0" borderId="71" xfId="0" applyFont="1" applyBorder="1" applyAlignment="1">
      <alignment horizontal="center" vertical="center" textRotation="255"/>
    </xf>
    <xf numFmtId="0" fontId="8" fillId="0" borderId="1" xfId="0" applyFont="1" applyBorder="1" applyAlignment="1">
      <alignment horizontal="center" vertical="center"/>
    </xf>
    <xf numFmtId="0" fontId="8" fillId="0" borderId="40" xfId="0" applyFont="1" applyBorder="1" applyAlignment="1">
      <alignment horizontal="center" vertical="center"/>
    </xf>
    <xf numFmtId="0" fontId="8" fillId="0" borderId="3" xfId="0" applyFont="1" applyBorder="1" applyAlignment="1">
      <alignment horizontal="center" vertical="center"/>
    </xf>
    <xf numFmtId="0" fontId="8" fillId="4" borderId="1" xfId="0" applyFont="1" applyFill="1" applyBorder="1" applyAlignment="1">
      <alignment horizontal="left" vertical="center"/>
    </xf>
    <xf numFmtId="0" fontId="8" fillId="4" borderId="3" xfId="0" applyFont="1" applyFill="1" applyBorder="1" applyAlignment="1">
      <alignment horizontal="left" vertical="center"/>
    </xf>
    <xf numFmtId="0" fontId="8" fillId="0" borderId="2" xfId="0" applyFont="1" applyBorder="1" applyAlignment="1">
      <alignment horizontal="left" vertical="center"/>
    </xf>
    <xf numFmtId="0" fontId="8" fillId="4" borderId="1" xfId="0" applyFont="1" applyFill="1" applyBorder="1" applyAlignment="1">
      <alignment horizontal="left" vertical="top" wrapText="1"/>
    </xf>
    <xf numFmtId="0" fontId="8" fillId="4" borderId="2" xfId="0" applyFont="1" applyFill="1" applyBorder="1" applyAlignment="1">
      <alignment horizontal="left" vertical="top" wrapText="1"/>
    </xf>
    <xf numFmtId="0" fontId="8" fillId="4" borderId="39" xfId="0" applyFont="1" applyFill="1" applyBorder="1" applyAlignment="1">
      <alignment horizontal="left" vertical="top" wrapText="1"/>
    </xf>
    <xf numFmtId="0" fontId="8" fillId="4" borderId="40" xfId="0" applyFont="1" applyFill="1" applyBorder="1" applyAlignment="1">
      <alignment horizontal="left" vertical="top" wrapText="1"/>
    </xf>
    <xf numFmtId="0" fontId="8" fillId="4" borderId="0" xfId="0" applyFont="1" applyFill="1" applyAlignment="1">
      <alignment horizontal="left" vertical="top" wrapText="1"/>
    </xf>
    <xf numFmtId="0" fontId="8" fillId="4" borderId="41" xfId="0" applyFont="1" applyFill="1" applyBorder="1" applyAlignment="1">
      <alignment horizontal="left" vertical="top" wrapText="1"/>
    </xf>
    <xf numFmtId="0" fontId="8" fillId="0" borderId="4" xfId="0" applyFont="1" applyBorder="1" applyAlignment="1">
      <alignment horizontal="left" vertical="center"/>
    </xf>
    <xf numFmtId="0" fontId="8" fillId="5" borderId="2" xfId="0" applyFont="1" applyFill="1" applyBorder="1" applyAlignment="1">
      <alignment horizontal="left" vertical="center"/>
    </xf>
    <xf numFmtId="0" fontId="8" fillId="0" borderId="40" xfId="0" applyFont="1" applyBorder="1" applyAlignment="1">
      <alignment horizontal="left" vertical="center"/>
    </xf>
    <xf numFmtId="0" fontId="8" fillId="0" borderId="0" xfId="0" applyFont="1" applyAlignment="1">
      <alignment horizontal="left" vertical="center"/>
    </xf>
    <xf numFmtId="0" fontId="8" fillId="0" borderId="41" xfId="0" applyFont="1" applyBorder="1" applyAlignment="1">
      <alignment horizontal="left" vertical="center"/>
    </xf>
    <xf numFmtId="0" fontId="8" fillId="0" borderId="3" xfId="0" applyFont="1" applyBorder="1" applyAlignment="1">
      <alignment horizontal="left" vertical="center"/>
    </xf>
    <xf numFmtId="0" fontId="8" fillId="0" borderId="26" xfId="0" applyFont="1" applyBorder="1" applyAlignment="1">
      <alignment horizontal="left" vertical="center"/>
    </xf>
    <xf numFmtId="0" fontId="8" fillId="0" borderId="30" xfId="0" applyFont="1" applyBorder="1" applyAlignment="1">
      <alignment horizontal="center" vertical="center"/>
    </xf>
    <xf numFmtId="0" fontId="8" fillId="0" borderId="35" xfId="0" applyFont="1" applyBorder="1" applyAlignment="1">
      <alignment horizontal="center" vertical="center"/>
    </xf>
    <xf numFmtId="0" fontId="8" fillId="5" borderId="4" xfId="0" applyFont="1" applyFill="1" applyBorder="1" applyAlignment="1">
      <alignment horizontal="left" vertical="center"/>
    </xf>
    <xf numFmtId="0" fontId="8" fillId="0" borderId="16" xfId="0" applyFont="1" applyBorder="1" applyAlignment="1">
      <alignment horizontal="center" vertical="center"/>
    </xf>
    <xf numFmtId="0" fontId="8" fillId="0" borderId="23" xfId="0" applyFont="1" applyBorder="1" applyAlignment="1">
      <alignment horizontal="center" vertical="center"/>
    </xf>
    <xf numFmtId="0" fontId="8" fillId="5" borderId="1" xfId="0" applyFont="1" applyFill="1" applyBorder="1">
      <alignment vertical="center"/>
    </xf>
    <xf numFmtId="0" fontId="8" fillId="5" borderId="2" xfId="0" applyFont="1" applyFill="1" applyBorder="1">
      <alignment vertical="center"/>
    </xf>
    <xf numFmtId="0" fontId="8" fillId="5" borderId="39" xfId="0" applyFont="1" applyFill="1" applyBorder="1">
      <alignment vertical="center"/>
    </xf>
    <xf numFmtId="0" fontId="8" fillId="6" borderId="1" xfId="0" applyFont="1" applyFill="1" applyBorder="1">
      <alignment vertical="center"/>
    </xf>
    <xf numFmtId="0" fontId="8" fillId="4" borderId="2" xfId="0" applyFont="1" applyFill="1" applyBorder="1">
      <alignment vertical="center"/>
    </xf>
    <xf numFmtId="0" fontId="8" fillId="4" borderId="39" xfId="0" applyFont="1" applyFill="1" applyBorder="1">
      <alignment vertical="center"/>
    </xf>
    <xf numFmtId="0" fontId="8" fillId="0" borderId="39" xfId="0" applyFont="1" applyBorder="1" applyAlignment="1">
      <alignment horizontal="left" vertical="center"/>
    </xf>
    <xf numFmtId="0" fontId="48" fillId="0" borderId="3" xfId="0" applyFont="1" applyBorder="1" applyAlignment="1">
      <alignment horizontal="center" vertical="center" shrinkToFit="1"/>
    </xf>
    <xf numFmtId="0" fontId="48" fillId="0" borderId="4" xfId="0" applyFont="1" applyBorder="1" applyAlignment="1">
      <alignment horizontal="center" vertical="center" shrinkToFit="1"/>
    </xf>
    <xf numFmtId="0" fontId="48" fillId="0" borderId="26" xfId="0" applyFont="1" applyBorder="1" applyAlignment="1">
      <alignment horizontal="center" vertical="center" shrinkToFit="1"/>
    </xf>
    <xf numFmtId="0" fontId="8" fillId="4" borderId="2" xfId="0" applyFont="1" applyFill="1" applyBorder="1" applyAlignment="1">
      <alignment horizontal="left" vertical="center"/>
    </xf>
    <xf numFmtId="0" fontId="8" fillId="4" borderId="39" xfId="0" applyFont="1" applyFill="1" applyBorder="1" applyAlignment="1">
      <alignment horizontal="left" vertical="center"/>
    </xf>
    <xf numFmtId="0" fontId="8" fillId="0" borderId="40" xfId="0" applyFont="1" applyBorder="1" applyAlignment="1">
      <alignment horizontal="center" vertical="top" wrapText="1"/>
    </xf>
    <xf numFmtId="0" fontId="8" fillId="0" borderId="0" xfId="0" applyFont="1" applyAlignment="1">
      <alignment horizontal="center" vertical="top" wrapText="1"/>
    </xf>
    <xf numFmtId="0" fontId="8" fillId="0" borderId="41" xfId="0" applyFont="1" applyBorder="1" applyAlignment="1">
      <alignment horizontal="center" vertical="top" wrapText="1"/>
    </xf>
    <xf numFmtId="0" fontId="8" fillId="5" borderId="39" xfId="0" applyFont="1" applyFill="1" applyBorder="1" applyAlignment="1">
      <alignment horizontal="left" vertical="center"/>
    </xf>
    <xf numFmtId="0" fontId="8" fillId="5" borderId="2" xfId="0" applyFont="1" applyFill="1" applyBorder="1" applyAlignment="1">
      <alignment horizontal="center" vertical="center"/>
    </xf>
    <xf numFmtId="0" fontId="8" fillId="5" borderId="39" xfId="0" applyFont="1" applyFill="1" applyBorder="1" applyAlignment="1">
      <alignment horizontal="center" vertical="center"/>
    </xf>
    <xf numFmtId="0" fontId="8" fillId="0" borderId="2" xfId="0" applyFont="1" applyBorder="1" applyAlignment="1">
      <alignment horizontal="center" vertical="center"/>
    </xf>
    <xf numFmtId="0" fontId="8" fillId="0" borderId="39" xfId="0" applyFont="1" applyBorder="1" applyAlignment="1">
      <alignment horizontal="center" vertical="center"/>
    </xf>
    <xf numFmtId="0" fontId="8" fillId="6" borderId="2" xfId="0" applyFont="1" applyFill="1" applyBorder="1" applyAlignment="1">
      <alignment horizontal="center" vertical="center"/>
    </xf>
    <xf numFmtId="0" fontId="8" fillId="6" borderId="39" xfId="0" applyFont="1" applyFill="1" applyBorder="1" applyAlignment="1">
      <alignment horizontal="center" vertical="center"/>
    </xf>
    <xf numFmtId="0" fontId="8" fillId="0" borderId="4" xfId="0" applyFont="1" applyBorder="1" applyAlignment="1">
      <alignment horizontal="center" vertical="center"/>
    </xf>
    <xf numFmtId="0" fontId="8" fillId="0" borderId="26" xfId="0" applyFont="1" applyBorder="1" applyAlignment="1">
      <alignment horizontal="center" vertical="center"/>
    </xf>
    <xf numFmtId="0" fontId="47" fillId="0" borderId="0" xfId="0" applyFont="1" applyAlignment="1">
      <alignment horizontal="center" vertical="center" wrapText="1"/>
    </xf>
    <xf numFmtId="0" fontId="47" fillId="0" borderId="0" xfId="0" applyFont="1" applyAlignment="1">
      <alignment horizontal="center" vertical="center"/>
    </xf>
    <xf numFmtId="0" fontId="34" fillId="4" borderId="1" xfId="0" applyFont="1" applyFill="1" applyBorder="1" applyAlignment="1">
      <alignment horizontal="left" vertical="center"/>
    </xf>
    <xf numFmtId="0" fontId="34" fillId="4" borderId="2" xfId="0" applyFont="1" applyFill="1" applyBorder="1" applyAlignment="1">
      <alignment horizontal="left" vertical="center"/>
    </xf>
    <xf numFmtId="0" fontId="34" fillId="4" borderId="39" xfId="0" applyFont="1" applyFill="1" applyBorder="1" applyAlignment="1">
      <alignment horizontal="left" vertical="center"/>
    </xf>
    <xf numFmtId="0" fontId="8" fillId="0" borderId="3" xfId="0" applyFont="1" applyBorder="1" applyAlignment="1">
      <alignment horizontal="right"/>
    </xf>
    <xf numFmtId="0" fontId="8" fillId="0" borderId="26" xfId="0" applyFont="1" applyBorder="1" applyAlignment="1">
      <alignment horizontal="right"/>
    </xf>
    <xf numFmtId="0" fontId="8" fillId="0" borderId="3" xfId="0" applyFont="1" applyBorder="1" applyAlignment="1">
      <alignment horizontal="left" vertical="top"/>
    </xf>
    <xf numFmtId="0" fontId="8" fillId="0" borderId="4" xfId="0" applyFont="1" applyBorder="1" applyAlignment="1">
      <alignment horizontal="left" vertical="top"/>
    </xf>
    <xf numFmtId="0" fontId="8" fillId="0" borderId="26" xfId="0" applyFont="1" applyBorder="1" applyAlignment="1">
      <alignment horizontal="left" vertical="top"/>
    </xf>
    <xf numFmtId="0" fontId="8" fillId="0" borderId="72" xfId="0" applyFont="1" applyBorder="1" applyAlignment="1">
      <alignment horizontal="center" vertical="center" textRotation="255"/>
    </xf>
    <xf numFmtId="0" fontId="8" fillId="5" borderId="73" xfId="0" applyFont="1" applyFill="1" applyBorder="1" applyAlignment="1">
      <alignment horizontal="left" vertical="center" wrapText="1"/>
    </xf>
    <xf numFmtId="0" fontId="8" fillId="5" borderId="78" xfId="0" applyFont="1" applyFill="1" applyBorder="1" applyAlignment="1">
      <alignment horizontal="left" vertical="center" wrapText="1"/>
    </xf>
    <xf numFmtId="0" fontId="8" fillId="0" borderId="78" xfId="0" applyFont="1" applyBorder="1" applyAlignment="1">
      <alignment horizontal="center" vertical="top"/>
    </xf>
    <xf numFmtId="0" fontId="8" fillId="0" borderId="82" xfId="0" applyFont="1" applyBorder="1" applyAlignment="1">
      <alignment horizontal="center" vertical="top"/>
    </xf>
    <xf numFmtId="0" fontId="8" fillId="0" borderId="72" xfId="0" applyFont="1" applyBorder="1">
      <alignment vertical="center"/>
    </xf>
    <xf numFmtId="0" fontId="8" fillId="0" borderId="78" xfId="0" applyFont="1" applyBorder="1" applyAlignment="1">
      <alignment horizontal="left" vertical="top"/>
    </xf>
    <xf numFmtId="0" fontId="8" fillId="0" borderId="82" xfId="0" applyFont="1" applyBorder="1" applyAlignment="1">
      <alignment horizontal="left" vertical="top"/>
    </xf>
    <xf numFmtId="0" fontId="8" fillId="4" borderId="70" xfId="0" applyFont="1" applyFill="1" applyBorder="1" applyAlignment="1">
      <alignment horizontal="center" vertical="center" textRotation="255"/>
    </xf>
    <xf numFmtId="0" fontId="8" fillId="4" borderId="74" xfId="0" applyFont="1" applyFill="1" applyBorder="1" applyAlignment="1">
      <alignment horizontal="center" vertical="center" textRotation="255"/>
    </xf>
    <xf numFmtId="0" fontId="8" fillId="4" borderId="71" xfId="0" applyFont="1" applyFill="1" applyBorder="1" applyAlignment="1">
      <alignment horizontal="center" vertical="center" textRotation="255"/>
    </xf>
    <xf numFmtId="181" fontId="8" fillId="0" borderId="88" xfId="0" applyNumberFormat="1" applyFont="1" applyBorder="1" applyAlignment="1">
      <alignment horizontal="right" vertical="center"/>
    </xf>
    <xf numFmtId="181" fontId="8" fillId="0" borderId="89" xfId="0" applyNumberFormat="1" applyFont="1" applyBorder="1" applyAlignment="1">
      <alignment horizontal="right" vertical="center"/>
    </xf>
    <xf numFmtId="181" fontId="8" fillId="0" borderId="93" xfId="0" applyNumberFormat="1" applyFont="1" applyBorder="1" applyAlignment="1">
      <alignment horizontal="right" vertical="center"/>
    </xf>
    <xf numFmtId="181" fontId="8" fillId="0" borderId="94" xfId="0" applyNumberFormat="1" applyFont="1" applyBorder="1" applyAlignment="1">
      <alignment horizontal="right" vertical="center"/>
    </xf>
    <xf numFmtId="181" fontId="8" fillId="0" borderId="98" xfId="0" applyNumberFormat="1" applyFont="1" applyBorder="1" applyAlignment="1">
      <alignment horizontal="right" vertical="center"/>
    </xf>
    <xf numFmtId="181" fontId="8" fillId="0" borderId="99" xfId="0" applyNumberFormat="1" applyFont="1" applyBorder="1" applyAlignment="1">
      <alignment horizontal="right" vertical="center"/>
    </xf>
    <xf numFmtId="0" fontId="8" fillId="5" borderId="74" xfId="0" applyFont="1" applyFill="1" applyBorder="1" applyAlignment="1">
      <alignment horizontal="center" vertical="center" textRotation="255"/>
    </xf>
    <xf numFmtId="0" fontId="8" fillId="5" borderId="71" xfId="0" applyFont="1" applyFill="1" applyBorder="1" applyAlignment="1">
      <alignment horizontal="center" vertical="center" textRotation="255"/>
    </xf>
    <xf numFmtId="0" fontId="34" fillId="0" borderId="30" xfId="0" applyFont="1" applyBorder="1" applyAlignment="1">
      <alignment horizontal="center" vertical="center" shrinkToFit="1"/>
    </xf>
    <xf numFmtId="0" fontId="34" fillId="0" borderId="35" xfId="0" applyFont="1" applyBorder="1" applyAlignment="1">
      <alignment horizontal="center" vertical="center" shrinkToFit="1"/>
    </xf>
    <xf numFmtId="0" fontId="34" fillId="0" borderId="16" xfId="0" applyFont="1" applyBorder="1" applyAlignment="1">
      <alignment horizontal="center" vertical="center" shrinkToFit="1"/>
    </xf>
    <xf numFmtId="0" fontId="34" fillId="0" borderId="23" xfId="0" applyFont="1" applyBorder="1" applyAlignment="1">
      <alignment horizontal="center" vertical="center" shrinkToFit="1"/>
    </xf>
    <xf numFmtId="0" fontId="8" fillId="0" borderId="73" xfId="0" applyFont="1" applyBorder="1" applyAlignment="1">
      <alignment horizontal="center" vertical="center"/>
    </xf>
    <xf numFmtId="0" fontId="8" fillId="5" borderId="30" xfId="0" applyFont="1" applyFill="1" applyBorder="1" applyAlignment="1">
      <alignment horizontal="left" vertical="center"/>
    </xf>
    <xf numFmtId="0" fontId="8" fillId="4" borderId="73" xfId="0" applyFont="1" applyFill="1" applyBorder="1" applyAlignment="1">
      <alignment horizontal="center" vertical="center"/>
    </xf>
    <xf numFmtId="0" fontId="8" fillId="4" borderId="78" xfId="0" applyFont="1" applyFill="1" applyBorder="1" applyAlignment="1">
      <alignment horizontal="center" vertical="center"/>
    </xf>
    <xf numFmtId="0" fontId="8" fillId="4" borderId="82" xfId="0" applyFont="1" applyFill="1" applyBorder="1" applyAlignment="1">
      <alignment horizontal="center" vertical="center"/>
    </xf>
    <xf numFmtId="0" fontId="34" fillId="5" borderId="19" xfId="0" applyFont="1" applyFill="1" applyBorder="1" applyAlignment="1">
      <alignment horizontal="center" vertical="center" shrinkToFit="1"/>
    </xf>
    <xf numFmtId="0" fontId="34" fillId="5" borderId="20" xfId="0" applyFont="1" applyFill="1" applyBorder="1" applyAlignment="1">
      <alignment horizontal="center" vertical="center" shrinkToFit="1"/>
    </xf>
    <xf numFmtId="0" fontId="8" fillId="5" borderId="82" xfId="0" applyFont="1" applyFill="1" applyBorder="1" applyAlignment="1">
      <alignment horizontal="left" vertical="center"/>
    </xf>
    <xf numFmtId="181" fontId="8" fillId="0" borderId="73" xfId="0" applyNumberFormat="1" applyFont="1" applyBorder="1" applyAlignment="1">
      <alignment horizontal="right" vertical="center"/>
    </xf>
    <xf numFmtId="181" fontId="8" fillId="0" borderId="82" xfId="0" applyNumberFormat="1" applyFont="1" applyBorder="1" applyAlignment="1">
      <alignment horizontal="right" vertical="center"/>
    </xf>
    <xf numFmtId="0" fontId="8" fillId="4" borderId="72" xfId="0" applyFont="1" applyFill="1" applyBorder="1" applyAlignment="1">
      <alignment horizontal="left" vertical="center"/>
    </xf>
    <xf numFmtId="0" fontId="8" fillId="5" borderId="72" xfId="0" applyFont="1" applyFill="1" applyBorder="1" applyAlignment="1">
      <alignment horizontal="left" vertical="center"/>
    </xf>
    <xf numFmtId="0" fontId="8" fillId="0" borderId="70" xfId="0" applyFont="1" applyBorder="1" applyAlignment="1">
      <alignment horizontal="center" vertical="center" textRotation="255" shrinkToFit="1"/>
    </xf>
    <xf numFmtId="0" fontId="8" fillId="0" borderId="74" xfId="0" applyFont="1" applyBorder="1" applyAlignment="1">
      <alignment horizontal="center" vertical="center" textRotation="255" shrinkToFit="1"/>
    </xf>
    <xf numFmtId="0" fontId="8" fillId="0" borderId="71" xfId="0" applyFont="1" applyBorder="1" applyAlignment="1">
      <alignment horizontal="center" vertical="center" textRotation="255" shrinkToFit="1"/>
    </xf>
    <xf numFmtId="0" fontId="8" fillId="4" borderId="1" xfId="0" applyFont="1" applyFill="1" applyBorder="1" applyAlignment="1">
      <alignment horizontal="center" vertical="center"/>
    </xf>
    <xf numFmtId="0" fontId="8" fillId="4" borderId="40" xfId="0" applyFont="1" applyFill="1" applyBorder="1" applyAlignment="1">
      <alignment horizontal="center" vertical="center"/>
    </xf>
    <xf numFmtId="0" fontId="8" fillId="4" borderId="0" xfId="0" applyFont="1" applyFill="1" applyAlignment="1">
      <alignment horizontal="center" vertical="center"/>
    </xf>
    <xf numFmtId="0" fontId="8" fillId="4" borderId="3" xfId="0" applyFont="1" applyFill="1" applyBorder="1" applyAlignment="1">
      <alignment horizontal="center" vertical="center"/>
    </xf>
    <xf numFmtId="0" fontId="8" fillId="6" borderId="4" xfId="0" applyFont="1" applyFill="1" applyBorder="1" applyAlignment="1">
      <alignment horizontal="center" vertical="center"/>
    </xf>
    <xf numFmtId="181" fontId="8" fillId="0" borderId="2" xfId="0" applyNumberFormat="1" applyFont="1" applyBorder="1" applyAlignment="1">
      <alignment horizontal="right" vertical="center"/>
    </xf>
    <xf numFmtId="181" fontId="8" fillId="0" borderId="0" xfId="0" applyNumberFormat="1" applyFont="1" applyAlignment="1">
      <alignment horizontal="right" vertical="center"/>
    </xf>
    <xf numFmtId="181" fontId="8" fillId="0" borderId="4" xfId="0" applyNumberFormat="1" applyFont="1" applyBorder="1" applyAlignment="1">
      <alignment horizontal="right" vertical="center"/>
    </xf>
    <xf numFmtId="181" fontId="8" fillId="0" borderId="39" xfId="0" applyNumberFormat="1" applyFont="1" applyBorder="1" applyAlignment="1">
      <alignment horizontal="right" vertical="center"/>
    </xf>
    <xf numFmtId="181" fontId="8" fillId="0" borderId="41" xfId="0" applyNumberFormat="1" applyFont="1" applyBorder="1" applyAlignment="1">
      <alignment horizontal="right" vertical="center"/>
    </xf>
    <xf numFmtId="181" fontId="8" fillId="0" borderId="26" xfId="0" applyNumberFormat="1" applyFont="1" applyBorder="1" applyAlignment="1">
      <alignment horizontal="right" vertical="center"/>
    </xf>
    <xf numFmtId="0" fontId="36" fillId="0" borderId="2" xfId="0" applyFont="1" applyBorder="1" applyAlignment="1">
      <alignment horizontal="left" vertical="center" shrinkToFit="1"/>
    </xf>
    <xf numFmtId="0" fontId="8" fillId="0" borderId="0" xfId="0" applyFont="1" applyAlignment="1">
      <alignment horizontal="left" vertical="center" shrinkToFit="1"/>
    </xf>
    <xf numFmtId="0" fontId="8" fillId="0" borderId="4" xfId="0" applyFont="1" applyBorder="1" applyAlignment="1">
      <alignment horizontal="left" vertical="center" shrinkToFit="1"/>
    </xf>
    <xf numFmtId="0" fontId="8" fillId="5" borderId="70" xfId="0" applyFont="1" applyFill="1" applyBorder="1" applyAlignment="1">
      <alignment horizontal="center" vertical="center" textRotation="255"/>
    </xf>
    <xf numFmtId="0" fontId="33" fillId="0" borderId="0" xfId="0" applyFont="1" applyAlignment="1">
      <alignment horizontal="center" vertical="center" wrapText="1"/>
    </xf>
    <xf numFmtId="0" fontId="8" fillId="4" borderId="40" xfId="0" applyFont="1" applyFill="1" applyBorder="1" applyAlignment="1">
      <alignment horizontal="left" vertical="center"/>
    </xf>
    <xf numFmtId="0" fontId="8" fillId="4" borderId="0" xfId="0" applyFont="1" applyFill="1" applyAlignment="1">
      <alignment horizontal="left" vertical="center"/>
    </xf>
    <xf numFmtId="0" fontId="8" fillId="0" borderId="3" xfId="0" applyFont="1" applyBorder="1" applyAlignment="1">
      <alignment horizontal="center"/>
    </xf>
    <xf numFmtId="0" fontId="8" fillId="0" borderId="4" xfId="0" applyFont="1" applyBorder="1" applyAlignment="1">
      <alignment horizontal="center"/>
    </xf>
    <xf numFmtId="0" fontId="8" fillId="0" borderId="3" xfId="0" applyFont="1" applyBorder="1" applyAlignment="1">
      <alignment horizontal="center" vertical="top"/>
    </xf>
    <xf numFmtId="0" fontId="8" fillId="0" borderId="26" xfId="0" applyFont="1" applyBorder="1" applyAlignment="1">
      <alignment horizontal="center" vertical="top"/>
    </xf>
    <xf numFmtId="0" fontId="5" fillId="0" borderId="0" xfId="7" applyFont="1">
      <alignment vertical="center"/>
    </xf>
    <xf numFmtId="0" fontId="50" fillId="0" borderId="0" xfId="7" applyFont="1" applyAlignment="1">
      <alignment horizontal="center" vertical="center" shrinkToFit="1"/>
    </xf>
    <xf numFmtId="0" fontId="5" fillId="0" borderId="0" xfId="7" applyFont="1" applyAlignment="1">
      <alignment horizontal="left" vertical="center" shrinkToFit="1"/>
    </xf>
    <xf numFmtId="0" fontId="5" fillId="0" borderId="0" xfId="7" applyFont="1" applyAlignment="1">
      <alignment horizontal="right" vertical="center" shrinkToFit="1"/>
    </xf>
    <xf numFmtId="0" fontId="5" fillId="0" borderId="4" xfId="7" applyFont="1" applyBorder="1" applyAlignment="1">
      <alignment horizontal="right" vertical="center" shrinkToFit="1"/>
    </xf>
    <xf numFmtId="0" fontId="5" fillId="0" borderId="4" xfId="7" applyFont="1" applyBorder="1" applyAlignment="1">
      <alignment horizontal="center" vertical="center" shrinkToFit="1"/>
    </xf>
    <xf numFmtId="0" fontId="5" fillId="0" borderId="4" xfId="7" applyFont="1" applyBorder="1" applyAlignment="1">
      <alignment horizontal="left" vertical="center"/>
    </xf>
    <xf numFmtId="0" fontId="5" fillId="3" borderId="5" xfId="7" applyFont="1" applyFill="1" applyBorder="1" applyAlignment="1">
      <alignment horizontal="center" vertical="center" textRotation="255"/>
    </xf>
    <xf numFmtId="0" fontId="5" fillId="0" borderId="18" xfId="7" applyFont="1" applyBorder="1" applyAlignment="1">
      <alignment horizontal="right" vertical="center"/>
    </xf>
    <xf numFmtId="0" fontId="5" fillId="0" borderId="21" xfId="7" applyFont="1" applyBorder="1" applyAlignment="1">
      <alignment horizontal="right" vertical="center"/>
    </xf>
    <xf numFmtId="0" fontId="31" fillId="0" borderId="57" xfId="7" applyFont="1" applyBorder="1" applyAlignment="1">
      <alignment vertical="top"/>
    </xf>
    <xf numFmtId="0" fontId="31" fillId="0" borderId="2" xfId="7" applyFont="1" applyBorder="1" applyAlignment="1">
      <alignment vertical="top"/>
    </xf>
    <xf numFmtId="0" fontId="31" fillId="0" borderId="39" xfId="7" applyFont="1" applyBorder="1" applyAlignment="1">
      <alignment vertical="top"/>
    </xf>
    <xf numFmtId="0" fontId="5" fillId="3" borderId="8" xfId="7" applyFont="1" applyFill="1" applyBorder="1" applyAlignment="1">
      <alignment horizontal="center" vertical="center" textRotation="255"/>
    </xf>
    <xf numFmtId="0" fontId="5" fillId="0" borderId="29" xfId="7" applyFont="1" applyBorder="1" applyAlignment="1">
      <alignment horizontal="right" vertical="center"/>
    </xf>
    <xf numFmtId="0" fontId="5" fillId="0" borderId="14" xfId="7" applyFont="1" applyBorder="1" applyAlignment="1">
      <alignment horizontal="right" vertical="center"/>
    </xf>
    <xf numFmtId="0" fontId="31" fillId="0" borderId="69" xfId="7" applyFont="1" applyBorder="1" applyAlignment="1">
      <alignment vertical="top"/>
    </xf>
    <xf numFmtId="0" fontId="31" fillId="0" borderId="0" xfId="7" applyFont="1" applyAlignment="1">
      <alignment vertical="top"/>
    </xf>
    <xf numFmtId="0" fontId="31" fillId="0" borderId="41" xfId="7" applyFont="1" applyBorder="1" applyAlignment="1">
      <alignment vertical="top"/>
    </xf>
    <xf numFmtId="0" fontId="5" fillId="3" borderId="11" xfId="7" applyFont="1" applyFill="1" applyBorder="1" applyAlignment="1">
      <alignment horizontal="center" vertical="center" textRotation="255"/>
    </xf>
    <xf numFmtId="0" fontId="5" fillId="0" borderId="15" xfId="7" applyFont="1" applyBorder="1" applyAlignment="1">
      <alignment horizontal="right" vertical="center"/>
    </xf>
    <xf numFmtId="0" fontId="5" fillId="0" borderId="17" xfId="7" applyFont="1" applyBorder="1" applyAlignment="1">
      <alignment horizontal="right" vertical="center"/>
    </xf>
    <xf numFmtId="0" fontId="31" fillId="0" borderId="34" xfId="7" applyFont="1" applyBorder="1" applyAlignment="1">
      <alignment horizontal="left" vertical="distributed" wrapText="1" indent="1"/>
    </xf>
    <xf numFmtId="0" fontId="31" fillId="0" borderId="4" xfId="7" applyFont="1" applyBorder="1" applyAlignment="1">
      <alignment horizontal="left" vertical="distributed" wrapText="1" indent="1"/>
    </xf>
    <xf numFmtId="0" fontId="31" fillId="0" borderId="26" xfId="7" applyFont="1" applyBorder="1" applyAlignment="1">
      <alignment horizontal="left" vertical="distributed" wrapText="1" indent="1"/>
    </xf>
    <xf numFmtId="0" fontId="5" fillId="3" borderId="45" xfId="7" applyFont="1" applyFill="1" applyBorder="1" applyAlignment="1">
      <alignment horizontal="center" vertical="center" textRotation="255" shrinkToFit="1"/>
    </xf>
    <xf numFmtId="0" fontId="5" fillId="0" borderId="51" xfId="7" applyFont="1" applyBorder="1" applyAlignment="1">
      <alignment vertical="center" shrinkToFit="1"/>
    </xf>
    <xf numFmtId="0" fontId="5" fillId="0" borderId="51" xfId="7" applyFont="1" applyBorder="1" applyAlignment="1">
      <alignment horizontal="center" vertical="center"/>
    </xf>
    <xf numFmtId="0" fontId="5" fillId="0" borderId="51" xfId="7" applyFont="1" applyBorder="1" applyAlignment="1">
      <alignment horizontal="left" vertical="top"/>
    </xf>
    <xf numFmtId="0" fontId="5" fillId="0" borderId="42" xfId="7" applyFont="1" applyBorder="1" applyAlignment="1">
      <alignment horizontal="left" vertical="top"/>
    </xf>
    <xf numFmtId="0" fontId="5" fillId="3" borderId="8" xfId="7" applyFont="1" applyFill="1" applyBorder="1" applyAlignment="1">
      <alignment horizontal="center" vertical="center" textRotation="255" shrinkToFit="1"/>
    </xf>
    <xf numFmtId="0" fontId="5" fillId="0" borderId="9" xfId="7" applyFont="1" applyBorder="1" applyAlignment="1">
      <alignment horizontal="left" vertical="center" shrinkToFit="1"/>
    </xf>
    <xf numFmtId="0" fontId="5" fillId="0" borderId="9" xfId="7" applyFont="1" applyBorder="1" applyAlignment="1">
      <alignment horizontal="center" vertical="center"/>
    </xf>
    <xf numFmtId="0" fontId="5" fillId="0" borderId="9" xfId="7" applyFont="1" applyBorder="1" applyAlignment="1">
      <alignment horizontal="left" vertical="top"/>
    </xf>
    <xf numFmtId="0" fontId="5" fillId="0" borderId="10" xfId="7" applyFont="1" applyBorder="1" applyAlignment="1">
      <alignment horizontal="left" vertical="top"/>
    </xf>
    <xf numFmtId="0" fontId="5" fillId="3" borderId="44" xfId="7" applyFont="1" applyFill="1" applyBorder="1" applyAlignment="1">
      <alignment horizontal="center" vertical="center" textRotation="255" shrinkToFit="1"/>
    </xf>
    <xf numFmtId="0" fontId="5" fillId="0" borderId="111" xfId="7" applyFont="1" applyBorder="1" applyAlignment="1">
      <alignment horizontal="left" vertical="center" shrinkToFit="1"/>
    </xf>
    <xf numFmtId="0" fontId="5" fillId="0" borderId="111" xfId="7" applyFont="1" applyBorder="1" applyAlignment="1">
      <alignment horizontal="center" vertical="center"/>
    </xf>
    <xf numFmtId="0" fontId="5" fillId="0" borderId="111" xfId="7" applyFont="1" applyBorder="1" applyAlignment="1">
      <alignment horizontal="left" vertical="top"/>
    </xf>
    <xf numFmtId="0" fontId="5" fillId="0" borderId="43" xfId="7" applyFont="1" applyBorder="1" applyAlignment="1">
      <alignment horizontal="left" vertical="top"/>
    </xf>
    <xf numFmtId="0" fontId="5" fillId="3" borderId="49" xfId="7" applyFont="1" applyFill="1" applyBorder="1" applyAlignment="1">
      <alignment horizontal="center" vertical="center" textRotation="255"/>
    </xf>
    <xf numFmtId="0" fontId="5" fillId="0" borderId="21" xfId="7" applyFont="1" applyBorder="1" applyAlignment="1">
      <alignment horizontal="right" vertical="center" shrinkToFit="1"/>
    </xf>
    <xf numFmtId="0" fontId="5" fillId="0" borderId="6" xfId="7" applyFont="1" applyBorder="1" applyAlignment="1">
      <alignment horizontal="right" vertical="center"/>
    </xf>
    <xf numFmtId="0" fontId="5" fillId="0" borderId="6" xfId="7" applyFont="1" applyBorder="1" applyAlignment="1">
      <alignment horizontal="left" vertical="top"/>
    </xf>
    <xf numFmtId="0" fontId="5" fillId="0" borderId="7" xfId="7" applyFont="1" applyBorder="1" applyAlignment="1">
      <alignment horizontal="left" vertical="top"/>
    </xf>
    <xf numFmtId="0" fontId="5" fillId="3" borderId="61" xfId="7" applyFont="1" applyFill="1" applyBorder="1" applyAlignment="1">
      <alignment horizontal="center" vertical="center" textRotation="255"/>
    </xf>
    <xf numFmtId="0" fontId="5" fillId="0" borderId="14" xfId="7" applyFont="1" applyBorder="1" applyAlignment="1">
      <alignment horizontal="right" vertical="center" shrinkToFit="1"/>
    </xf>
    <xf numFmtId="0" fontId="5" fillId="0" borderId="9" xfId="7" applyFont="1" applyBorder="1" applyAlignment="1">
      <alignment horizontal="right" vertical="center"/>
    </xf>
    <xf numFmtId="0" fontId="5" fillId="0" borderId="14" xfId="7" applyFont="1" applyBorder="1" applyAlignment="1">
      <alignment horizontal="left" vertical="top"/>
    </xf>
    <xf numFmtId="0" fontId="5" fillId="0" borderId="9" xfId="7" applyFont="1" applyBorder="1" applyAlignment="1">
      <alignment horizontal="left" vertical="top" wrapText="1" shrinkToFit="1"/>
    </xf>
    <xf numFmtId="0" fontId="5" fillId="0" borderId="10" xfId="7" applyFont="1" applyBorder="1" applyAlignment="1">
      <alignment horizontal="left" vertical="top" shrinkToFit="1"/>
    </xf>
    <xf numFmtId="0" fontId="5" fillId="3" borderId="27" xfId="7" applyFont="1" applyFill="1" applyBorder="1" applyAlignment="1">
      <alignment horizontal="center" vertical="center" textRotation="255"/>
    </xf>
    <xf numFmtId="0" fontId="31" fillId="0" borderId="16" xfId="7" applyFont="1" applyBorder="1" applyAlignment="1">
      <alignment horizontal="left" vertical="top"/>
    </xf>
    <xf numFmtId="0" fontId="31" fillId="0" borderId="23" xfId="7" applyFont="1" applyBorder="1" applyAlignment="1">
      <alignment horizontal="left" vertical="top"/>
    </xf>
    <xf numFmtId="0" fontId="5" fillId="3" borderId="5" xfId="7" applyFont="1" applyFill="1" applyBorder="1" applyAlignment="1">
      <alignment horizontal="center" vertical="center" textRotation="255" shrinkToFit="1"/>
    </xf>
    <xf numFmtId="0" fontId="5" fillId="0" borderId="18" xfId="7" applyFont="1" applyBorder="1" applyAlignment="1">
      <alignment horizontal="center" vertical="center" wrapText="1" shrinkToFit="1"/>
    </xf>
    <xf numFmtId="0" fontId="5" fillId="0" borderId="21" xfId="7" applyFont="1" applyBorder="1" applyAlignment="1">
      <alignment horizontal="center" vertical="center" wrapText="1" shrinkToFit="1"/>
    </xf>
    <xf numFmtId="0" fontId="5" fillId="0" borderId="6" xfId="7" applyFont="1" applyBorder="1" applyAlignment="1">
      <alignment horizontal="left" vertical="center" wrapText="1" shrinkToFit="1"/>
    </xf>
    <xf numFmtId="0" fontId="5" fillId="0" borderId="7" xfId="7" applyFont="1" applyBorder="1" applyAlignment="1">
      <alignment horizontal="left" vertical="center" wrapText="1" shrinkToFit="1"/>
    </xf>
    <xf numFmtId="0" fontId="5" fillId="0" borderId="29" xfId="7" applyFont="1" applyBorder="1" applyAlignment="1">
      <alignment horizontal="center" vertical="center" wrapText="1" shrinkToFit="1"/>
    </xf>
    <xf numFmtId="0" fontId="5" fillId="0" borderId="14" xfId="7" applyFont="1" applyBorder="1" applyAlignment="1">
      <alignment horizontal="center" vertical="center" wrapText="1" shrinkToFit="1"/>
    </xf>
    <xf numFmtId="0" fontId="5" fillId="0" borderId="9" xfId="7" applyFont="1" applyBorder="1" applyAlignment="1">
      <alignment horizontal="left" vertical="center" shrinkToFit="1"/>
    </xf>
    <xf numFmtId="0" fontId="5" fillId="0" borderId="10" xfId="7" applyFont="1" applyBorder="1" applyAlignment="1">
      <alignment horizontal="left" vertical="center" shrinkToFit="1"/>
    </xf>
    <xf numFmtId="0" fontId="5" fillId="3" borderId="11" xfId="7" applyFont="1" applyFill="1" applyBorder="1" applyAlignment="1">
      <alignment horizontal="center" vertical="center" textRotation="255" shrinkToFit="1"/>
    </xf>
    <xf numFmtId="0" fontId="5" fillId="0" borderId="15" xfId="7" applyFont="1" applyBorder="1" applyAlignment="1">
      <alignment horizontal="center" vertical="center" wrapText="1" shrinkToFit="1"/>
    </xf>
    <xf numFmtId="0" fontId="5" fillId="0" borderId="17" xfId="7" applyFont="1" applyBorder="1" applyAlignment="1">
      <alignment horizontal="center" vertical="center" wrapText="1" shrinkToFit="1"/>
    </xf>
    <xf numFmtId="0" fontId="28" fillId="0" borderId="12" xfId="7" applyFont="1" applyBorder="1" applyAlignment="1">
      <alignment horizontal="left" vertical="top" wrapText="1" shrinkToFit="1"/>
    </xf>
    <xf numFmtId="0" fontId="28" fillId="0" borderId="12" xfId="7" applyFont="1" applyBorder="1" applyAlignment="1">
      <alignment horizontal="left" vertical="top" shrinkToFit="1"/>
    </xf>
    <xf numFmtId="0" fontId="28" fillId="0" borderId="13" xfId="7" applyFont="1" applyBorder="1" applyAlignment="1">
      <alignment horizontal="left" vertical="top" shrinkToFit="1"/>
    </xf>
    <xf numFmtId="0" fontId="5" fillId="3" borderId="79" xfId="7" applyFont="1" applyFill="1" applyBorder="1" applyAlignment="1">
      <alignment horizontal="center" vertical="center" textRotation="255" shrinkToFit="1"/>
    </xf>
    <xf numFmtId="0" fontId="5" fillId="0" borderId="112" xfId="7" applyFont="1" applyBorder="1" applyAlignment="1">
      <alignment horizontal="left" vertical="top" shrinkToFit="1"/>
    </xf>
    <xf numFmtId="0" fontId="5" fillId="0" borderId="78" xfId="7" applyFont="1" applyBorder="1" applyAlignment="1">
      <alignment horizontal="left" vertical="top" shrinkToFit="1"/>
    </xf>
    <xf numFmtId="0" fontId="5" fillId="0" borderId="113" xfId="7" applyFont="1" applyBorder="1" applyAlignment="1">
      <alignment horizontal="left" vertical="top" shrinkToFit="1"/>
    </xf>
    <xf numFmtId="0" fontId="5" fillId="0" borderId="82" xfId="7" applyFont="1" applyBorder="1" applyAlignment="1">
      <alignment horizontal="left" vertical="top" shrinkToFit="1"/>
    </xf>
    <xf numFmtId="0" fontId="5" fillId="3" borderId="49" xfId="7" applyFont="1" applyFill="1" applyBorder="1" applyAlignment="1">
      <alignment horizontal="center" vertical="center" textRotation="255" shrinkToFit="1"/>
    </xf>
    <xf numFmtId="0" fontId="5" fillId="0" borderId="18" xfId="7" applyFont="1" applyBorder="1" applyAlignment="1">
      <alignment horizontal="left" vertical="center" shrinkToFit="1"/>
    </xf>
    <xf numFmtId="0" fontId="5" fillId="0" borderId="19" xfId="7" applyFont="1" applyBorder="1" applyAlignment="1">
      <alignment horizontal="left" vertical="center" shrinkToFit="1"/>
    </xf>
    <xf numFmtId="0" fontId="5" fillId="0" borderId="21" xfId="7" applyFont="1" applyBorder="1" applyAlignment="1">
      <alignment horizontal="left" vertical="center" shrinkToFit="1"/>
    </xf>
    <xf numFmtId="0" fontId="5" fillId="0" borderId="51" xfId="7" applyFont="1" applyBorder="1" applyAlignment="1">
      <alignment horizontal="left" vertical="top" shrinkToFit="1"/>
    </xf>
    <xf numFmtId="0" fontId="5" fillId="0" borderId="42" xfId="7" applyFont="1" applyBorder="1" applyAlignment="1">
      <alignment horizontal="left" vertical="top" shrinkToFit="1"/>
    </xf>
    <xf numFmtId="0" fontId="5" fillId="3" borderId="61" xfId="7" applyFont="1" applyFill="1" applyBorder="1" applyAlignment="1">
      <alignment horizontal="center" vertical="center" textRotation="255" shrinkToFit="1"/>
    </xf>
    <xf numFmtId="0" fontId="5" fillId="0" borderId="29" xfId="7" applyFont="1" applyBorder="1" applyAlignment="1">
      <alignment horizontal="left" vertical="center" shrinkToFit="1"/>
    </xf>
    <xf numFmtId="0" fontId="5" fillId="0" borderId="30" xfId="7" applyFont="1" applyBorder="1" applyAlignment="1">
      <alignment horizontal="left" vertical="center" shrinkToFit="1"/>
    </xf>
    <xf numFmtId="0" fontId="5" fillId="0" borderId="14" xfId="7" applyFont="1" applyBorder="1" applyAlignment="1">
      <alignment horizontal="left" vertical="center" shrinkToFit="1"/>
    </xf>
    <xf numFmtId="0" fontId="5" fillId="0" borderId="9" xfId="7" applyFont="1" applyBorder="1" applyAlignment="1">
      <alignment horizontal="left" vertical="top" shrinkToFit="1"/>
    </xf>
    <xf numFmtId="0" fontId="5" fillId="3" borderId="27" xfId="7" applyFont="1" applyFill="1" applyBorder="1" applyAlignment="1">
      <alignment horizontal="center" vertical="center" textRotation="255" shrinkToFit="1"/>
    </xf>
    <xf numFmtId="0" fontId="5" fillId="0" borderId="15" xfId="7" applyFont="1" applyBorder="1" applyAlignment="1">
      <alignment horizontal="left" vertical="top" wrapText="1" shrinkToFit="1"/>
    </xf>
    <xf numFmtId="0" fontId="5" fillId="0" borderId="16" xfId="7" applyFont="1" applyBorder="1" applyAlignment="1">
      <alignment horizontal="left" vertical="top" wrapText="1" shrinkToFit="1"/>
    </xf>
    <xf numFmtId="0" fontId="5" fillId="0" borderId="23" xfId="7" applyFont="1" applyBorder="1" applyAlignment="1">
      <alignment horizontal="left" vertical="top" wrapText="1" shrinkToFit="1"/>
    </xf>
    <xf numFmtId="0" fontId="5" fillId="3" borderId="49" xfId="7" applyFont="1" applyFill="1" applyBorder="1" applyAlignment="1">
      <alignment horizontal="center" vertical="center" textRotation="255" shrinkToFit="1"/>
    </xf>
    <xf numFmtId="0" fontId="5" fillId="0" borderId="112" xfId="7" applyFont="1" applyBorder="1" applyAlignment="1">
      <alignment horizontal="left" vertical="top" wrapText="1" shrinkToFit="1"/>
    </xf>
    <xf numFmtId="0" fontId="5" fillId="0" borderId="78" xfId="7" applyFont="1" applyBorder="1" applyAlignment="1">
      <alignment horizontal="left" vertical="top" wrapText="1" shrinkToFit="1"/>
    </xf>
    <xf numFmtId="0" fontId="28" fillId="0" borderId="112" xfId="7" applyFont="1" applyBorder="1" applyAlignment="1">
      <alignment horizontal="left" vertical="top" wrapText="1" shrinkToFit="1"/>
    </xf>
    <xf numFmtId="0" fontId="28" fillId="0" borderId="78" xfId="7" applyFont="1" applyBorder="1" applyAlignment="1">
      <alignment horizontal="left" vertical="top" shrinkToFit="1"/>
    </xf>
    <xf numFmtId="0" fontId="28" fillId="0" borderId="82" xfId="7" applyFont="1" applyBorder="1" applyAlignment="1">
      <alignment horizontal="left" vertical="top" shrinkToFit="1"/>
    </xf>
    <xf numFmtId="0" fontId="5" fillId="0" borderId="57" xfId="7" applyFont="1" applyBorder="1" applyAlignment="1">
      <alignment horizontal="left" vertical="top" wrapText="1" shrinkToFit="1"/>
    </xf>
    <xf numFmtId="0" fontId="5" fillId="0" borderId="2" xfId="7" applyFont="1" applyBorder="1" applyAlignment="1">
      <alignment horizontal="left" vertical="top" wrapText="1" shrinkToFit="1"/>
    </xf>
    <xf numFmtId="0" fontId="5" fillId="0" borderId="22" xfId="7" applyFont="1" applyBorder="1" applyAlignment="1">
      <alignment horizontal="left" vertical="top" wrapText="1" shrinkToFit="1"/>
    </xf>
    <xf numFmtId="0" fontId="28" fillId="0" borderId="57" xfId="7" applyFont="1" applyBorder="1" applyAlignment="1">
      <alignment horizontal="left" vertical="top" wrapText="1" shrinkToFit="1"/>
    </xf>
    <xf numFmtId="0" fontId="28" fillId="0" borderId="2" xfId="7" applyFont="1" applyBorder="1" applyAlignment="1">
      <alignment horizontal="left" vertical="top" shrinkToFit="1"/>
    </xf>
    <xf numFmtId="0" fontId="28" fillId="0" borderId="39" xfId="7" applyFont="1" applyBorder="1" applyAlignment="1">
      <alignment horizontal="left" vertical="top" shrinkToFit="1"/>
    </xf>
    <xf numFmtId="0" fontId="5" fillId="0" borderId="69" xfId="7" applyFont="1" applyBorder="1" applyAlignment="1">
      <alignment horizontal="left" vertical="top" wrapText="1" shrinkToFit="1"/>
    </xf>
    <xf numFmtId="0" fontId="5" fillId="0" borderId="0" xfId="7" applyFont="1" applyAlignment="1">
      <alignment horizontal="left" vertical="top" wrapText="1" shrinkToFit="1"/>
    </xf>
    <xf numFmtId="0" fontId="5" fillId="0" borderId="50" xfId="7" applyFont="1" applyBorder="1" applyAlignment="1">
      <alignment horizontal="left" vertical="top" wrapText="1" shrinkToFit="1"/>
    </xf>
    <xf numFmtId="0" fontId="28" fillId="0" borderId="69" xfId="7" applyFont="1" applyBorder="1" applyAlignment="1">
      <alignment horizontal="left" vertical="top" shrinkToFit="1"/>
    </xf>
    <xf numFmtId="0" fontId="28" fillId="0" borderId="0" xfId="7" applyFont="1" applyAlignment="1">
      <alignment horizontal="left" vertical="top" shrinkToFit="1"/>
    </xf>
    <xf numFmtId="0" fontId="28" fillId="0" borderId="41" xfId="7" applyFont="1" applyBorder="1" applyAlignment="1">
      <alignment horizontal="left" vertical="top" shrinkToFit="1"/>
    </xf>
    <xf numFmtId="0" fontId="5" fillId="0" borderId="80" xfId="7" applyFont="1" applyBorder="1" applyAlignment="1">
      <alignment horizontal="left" vertical="top" wrapText="1" shrinkToFit="1"/>
    </xf>
    <xf numFmtId="0" fontId="5" fillId="0" borderId="81" xfId="7" applyFont="1" applyBorder="1" applyAlignment="1">
      <alignment horizontal="left" vertical="top" wrapText="1" shrinkToFit="1"/>
    </xf>
    <xf numFmtId="0" fontId="50" fillId="0" borderId="0" xfId="7" applyFont="1" applyAlignment="1">
      <alignment horizontal="left" vertical="center" shrinkToFit="1"/>
    </xf>
    <xf numFmtId="0" fontId="51" fillId="0" borderId="0" xfId="7" applyFont="1" applyAlignment="1">
      <alignment horizontal="left" vertical="center" shrinkToFit="1"/>
    </xf>
    <xf numFmtId="0" fontId="1" fillId="0" borderId="0" xfId="7" applyAlignment="1">
      <alignment horizontal="right" vertical="center"/>
    </xf>
    <xf numFmtId="0" fontId="1" fillId="0" borderId="0" xfId="7">
      <alignment vertical="center"/>
    </xf>
    <xf numFmtId="0" fontId="1" fillId="0" borderId="0" xfId="7" applyAlignment="1">
      <alignment horizontal="right" vertical="center"/>
    </xf>
    <xf numFmtId="0" fontId="1" fillId="3" borderId="5" xfId="7" applyFill="1" applyBorder="1" applyAlignment="1">
      <alignment horizontal="center" vertical="center" shrinkToFit="1"/>
    </xf>
    <xf numFmtId="0" fontId="5" fillId="3" borderId="6" xfId="7" applyFont="1" applyFill="1" applyBorder="1" applyAlignment="1">
      <alignment horizontal="center" vertical="center" shrinkToFit="1"/>
    </xf>
    <xf numFmtId="0" fontId="1" fillId="3" borderId="7" xfId="7" applyFill="1" applyBorder="1" applyAlignment="1">
      <alignment horizontal="center" vertical="center"/>
    </xf>
    <xf numFmtId="0" fontId="26" fillId="0" borderId="8" xfId="7" applyFont="1" applyBorder="1" applyAlignment="1">
      <alignment vertical="center" wrapText="1" shrinkToFit="1"/>
    </xf>
    <xf numFmtId="0" fontId="26" fillId="0" borderId="9" xfId="7" applyFont="1" applyBorder="1" applyAlignment="1">
      <alignment vertical="center" wrapText="1" shrinkToFit="1"/>
    </xf>
    <xf numFmtId="0" fontId="28" fillId="0" borderId="9" xfId="7" applyFont="1" applyBorder="1" applyAlignment="1">
      <alignment vertical="center" shrinkToFit="1"/>
    </xf>
    <xf numFmtId="0" fontId="1" fillId="0" borderId="10" xfId="7" applyBorder="1" applyAlignment="1">
      <alignment horizontal="right" vertical="center"/>
    </xf>
    <xf numFmtId="0" fontId="28" fillId="0" borderId="8" xfId="7" applyFont="1" applyBorder="1" applyAlignment="1">
      <alignment vertical="center" shrinkToFit="1"/>
    </xf>
    <xf numFmtId="0" fontId="1" fillId="0" borderId="8" xfId="7" applyBorder="1" applyAlignment="1">
      <alignment vertical="center" textRotation="255" shrinkToFit="1"/>
    </xf>
    <xf numFmtId="0" fontId="1" fillId="0" borderId="9" xfId="7" applyBorder="1" applyAlignment="1">
      <alignment vertical="center" textRotation="255" shrinkToFit="1"/>
    </xf>
    <xf numFmtId="0" fontId="1" fillId="0" borderId="10" xfId="7" applyBorder="1">
      <alignment vertical="center"/>
    </xf>
    <xf numFmtId="0" fontId="28" fillId="0" borderId="9" xfId="7" applyFont="1" applyBorder="1" applyAlignment="1">
      <alignment vertical="center" wrapText="1" shrinkToFit="1"/>
    </xf>
    <xf numFmtId="0" fontId="1" fillId="0" borderId="10" xfId="7" applyBorder="1" applyAlignment="1">
      <alignment vertical="top" wrapText="1"/>
    </xf>
    <xf numFmtId="0" fontId="1" fillId="0" borderId="11" xfId="7" applyBorder="1" applyAlignment="1">
      <alignment vertical="center" textRotation="255" shrinkToFit="1"/>
    </xf>
    <xf numFmtId="0" fontId="1" fillId="0" borderId="12" xfId="7" applyBorder="1" applyAlignment="1">
      <alignment vertical="center" textRotation="255" shrinkToFit="1"/>
    </xf>
    <xf numFmtId="0" fontId="28" fillId="0" borderId="12" xfId="7" applyFont="1" applyBorder="1" applyAlignment="1">
      <alignment horizontal="left" vertical="center" wrapText="1" shrinkToFit="1"/>
    </xf>
    <xf numFmtId="0" fontId="1" fillId="0" borderId="13" xfId="7" applyBorder="1" applyAlignment="1">
      <alignment vertical="top" wrapText="1"/>
    </xf>
    <xf numFmtId="0" fontId="51" fillId="0" borderId="0" xfId="7" applyFont="1" applyAlignment="1">
      <alignment horizontal="left" vertical="center" shrinkToFit="1"/>
    </xf>
    <xf numFmtId="0" fontId="1" fillId="0" borderId="4" xfId="7" applyBorder="1" applyAlignment="1">
      <alignment horizontal="left" vertical="center"/>
    </xf>
    <xf numFmtId="0" fontId="1" fillId="0" borderId="4" xfId="7" applyBorder="1" applyAlignment="1">
      <alignment horizontal="right" vertical="center"/>
    </xf>
    <xf numFmtId="0" fontId="1" fillId="3" borderId="5" xfId="7" applyFill="1" applyBorder="1" applyAlignment="1">
      <alignment horizontal="center" vertical="center" textRotation="255" shrinkToFit="1"/>
    </xf>
    <xf numFmtId="0" fontId="1" fillId="3" borderId="6" xfId="7" applyFill="1" applyBorder="1" applyAlignment="1">
      <alignment horizontal="center" vertical="center" textRotation="255" shrinkToFit="1"/>
    </xf>
    <xf numFmtId="0" fontId="26" fillId="0" borderId="6" xfId="7" applyFont="1" applyBorder="1" applyAlignment="1">
      <alignment horizontal="center" vertical="center" wrapText="1" shrinkToFit="1"/>
    </xf>
    <xf numFmtId="0" fontId="26" fillId="0" borderId="7" xfId="7" applyFont="1" applyBorder="1" applyAlignment="1">
      <alignment horizontal="center" vertical="center" wrapText="1" shrinkToFit="1"/>
    </xf>
    <xf numFmtId="0" fontId="1" fillId="3" borderId="8" xfId="7" applyFill="1" applyBorder="1" applyAlignment="1">
      <alignment horizontal="center" vertical="center" textRotation="255" wrapText="1" shrinkToFit="1"/>
    </xf>
    <xf numFmtId="0" fontId="1" fillId="3" borderId="9" xfId="7" applyFill="1" applyBorder="1" applyAlignment="1">
      <alignment horizontal="center" vertical="center" textRotation="255" shrinkToFit="1"/>
    </xf>
    <xf numFmtId="0" fontId="28" fillId="0" borderId="29" xfId="7" applyFont="1" applyBorder="1" applyAlignment="1">
      <alignment horizontal="center" vertical="center" wrapText="1" shrinkToFit="1"/>
    </xf>
    <xf numFmtId="0" fontId="28" fillId="0" borderId="30" xfId="7" applyFont="1" applyBorder="1" applyAlignment="1">
      <alignment horizontal="center" vertical="center" wrapText="1" shrinkToFit="1"/>
    </xf>
    <xf numFmtId="0" fontId="28" fillId="0" borderId="35" xfId="7" applyFont="1" applyBorder="1" applyAlignment="1">
      <alignment horizontal="center" vertical="center" wrapText="1" shrinkToFit="1"/>
    </xf>
    <xf numFmtId="0" fontId="1" fillId="3" borderId="11" xfId="7" applyFill="1" applyBorder="1" applyAlignment="1">
      <alignment horizontal="center" vertical="center" textRotation="255" shrinkToFit="1"/>
    </xf>
    <xf numFmtId="0" fontId="1" fillId="3" borderId="12" xfId="7" applyFill="1" applyBorder="1" applyAlignment="1">
      <alignment horizontal="center" vertical="center" textRotation="255" shrinkToFit="1"/>
    </xf>
    <xf numFmtId="0" fontId="28" fillId="0" borderId="15" xfId="7" applyFont="1" applyBorder="1" applyAlignment="1">
      <alignment horizontal="left" vertical="center" wrapText="1" shrinkToFit="1"/>
    </xf>
    <xf numFmtId="0" fontId="28" fillId="0" borderId="16" xfId="7" applyFont="1" applyBorder="1" applyAlignment="1">
      <alignment horizontal="left" vertical="center" wrapText="1" shrinkToFit="1"/>
    </xf>
    <xf numFmtId="0" fontId="28" fillId="0" borderId="13" xfId="7" applyFont="1" applyBorder="1" applyAlignment="1">
      <alignment horizontal="left" vertical="top" wrapText="1" shrinkToFit="1"/>
    </xf>
    <xf numFmtId="0" fontId="1" fillId="0" borderId="78" xfId="7" applyBorder="1" applyAlignment="1">
      <alignment horizontal="left" vertical="center"/>
    </xf>
    <xf numFmtId="0" fontId="1" fillId="0" borderId="78" xfId="7" applyBorder="1" applyAlignment="1">
      <alignment horizontal="right" vertical="center"/>
    </xf>
    <xf numFmtId="0" fontId="28" fillId="0" borderId="9" xfId="7" applyFont="1" applyBorder="1" applyAlignment="1">
      <alignment horizontal="center" vertical="center" wrapText="1" shrinkToFit="1"/>
    </xf>
    <xf numFmtId="0" fontId="28" fillId="0" borderId="10" xfId="7" applyFont="1" applyBorder="1" applyAlignment="1">
      <alignment horizontal="center" vertical="center" wrapText="1" shrinkToFit="1"/>
    </xf>
    <xf numFmtId="0" fontId="1" fillId="0" borderId="4" xfId="7" applyBorder="1" applyAlignment="1">
      <alignment horizontal="center" vertical="center"/>
    </xf>
    <xf numFmtId="0" fontId="26" fillId="3" borderId="5" xfId="7" applyFont="1" applyFill="1" applyBorder="1" applyAlignment="1">
      <alignment horizontal="center" vertical="center"/>
    </xf>
    <xf numFmtId="0" fontId="28" fillId="3" borderId="6" xfId="7" applyFont="1" applyFill="1" applyBorder="1" applyAlignment="1">
      <alignment horizontal="center" vertical="center"/>
    </xf>
    <xf numFmtId="0" fontId="28" fillId="3" borderId="6" xfId="7" applyFont="1" applyFill="1" applyBorder="1" applyAlignment="1">
      <alignment horizontal="center" vertical="center" wrapText="1"/>
    </xf>
    <xf numFmtId="0" fontId="28" fillId="3" borderId="7" xfId="7" applyFont="1" applyFill="1" applyBorder="1" applyAlignment="1">
      <alignment horizontal="center" vertical="center" wrapText="1"/>
    </xf>
    <xf numFmtId="0" fontId="1" fillId="0" borderId="8" xfId="7" applyBorder="1">
      <alignment vertical="center"/>
    </xf>
    <xf numFmtId="0" fontId="1" fillId="0" borderId="9" xfId="7" applyBorder="1">
      <alignment vertical="center"/>
    </xf>
    <xf numFmtId="0" fontId="1" fillId="0" borderId="11" xfId="7" applyBorder="1">
      <alignment vertical="center"/>
    </xf>
    <xf numFmtId="0" fontId="1" fillId="0" borderId="12" xfId="7" applyBorder="1">
      <alignment vertical="center"/>
    </xf>
    <xf numFmtId="0" fontId="1" fillId="0" borderId="13" xfId="7" applyBorder="1">
      <alignment vertical="center"/>
    </xf>
    <xf numFmtId="0" fontId="1" fillId="0" borderId="5" xfId="7" applyBorder="1" applyAlignment="1">
      <alignment horizontal="center" vertical="center"/>
    </xf>
    <xf numFmtId="0" fontId="1" fillId="0" borderId="21" xfId="7" applyBorder="1" applyAlignment="1">
      <alignment horizontal="center" vertical="center"/>
    </xf>
    <xf numFmtId="0" fontId="1" fillId="0" borderId="6" xfId="7" applyBorder="1" applyAlignment="1">
      <alignment horizontal="center" vertical="center"/>
    </xf>
    <xf numFmtId="0" fontId="1" fillId="0" borderId="7" xfId="7" applyBorder="1" applyAlignment="1">
      <alignment horizontal="center" vertical="center"/>
    </xf>
    <xf numFmtId="0" fontId="1" fillId="0" borderId="0" xfId="7" applyAlignment="1">
      <alignment horizontal="center" vertical="center"/>
    </xf>
    <xf numFmtId="0" fontId="1" fillId="0" borderId="8" xfId="7" applyBorder="1" applyAlignment="1">
      <alignment horizontal="center" vertical="center"/>
    </xf>
    <xf numFmtId="0" fontId="1" fillId="0" borderId="14" xfId="7" applyBorder="1" applyAlignment="1">
      <alignment horizontal="center" vertical="center"/>
    </xf>
    <xf numFmtId="0" fontId="1" fillId="0" borderId="9" xfId="7" applyBorder="1" applyAlignment="1">
      <alignment horizontal="center" vertical="center"/>
    </xf>
    <xf numFmtId="0" fontId="1" fillId="3" borderId="48" xfId="7" applyFill="1" applyBorder="1" applyAlignment="1">
      <alignment horizontal="left" vertical="center" wrapText="1"/>
    </xf>
    <xf numFmtId="0" fontId="1" fillId="3" borderId="14" xfId="7" applyFill="1" applyBorder="1" applyAlignment="1">
      <alignment horizontal="left" vertical="center"/>
    </xf>
    <xf numFmtId="0" fontId="1" fillId="3" borderId="9" xfId="7" applyFill="1" applyBorder="1" applyAlignment="1">
      <alignment horizontal="center" vertical="center"/>
    </xf>
    <xf numFmtId="0" fontId="1" fillId="3" borderId="9" xfId="7" applyFill="1" applyBorder="1" applyAlignment="1">
      <alignment horizontal="center"/>
    </xf>
    <xf numFmtId="0" fontId="1" fillId="3" borderId="9" xfId="7" applyFill="1" applyBorder="1">
      <alignment vertical="center"/>
    </xf>
    <xf numFmtId="0" fontId="1" fillId="3" borderId="10" xfId="7" applyFill="1" applyBorder="1">
      <alignment vertical="center"/>
    </xf>
    <xf numFmtId="0" fontId="1" fillId="0" borderId="48" xfId="7" applyBorder="1" applyAlignment="1">
      <alignment horizontal="center" vertical="center"/>
    </xf>
    <xf numFmtId="0" fontId="1" fillId="0" borderId="14" xfId="7" applyBorder="1" applyAlignment="1">
      <alignment horizontal="center" vertical="center"/>
    </xf>
    <xf numFmtId="0" fontId="1" fillId="0" borderId="47" xfId="7" applyBorder="1" applyAlignment="1">
      <alignment horizontal="center" vertical="center"/>
    </xf>
    <xf numFmtId="0" fontId="1" fillId="0" borderId="17" xfId="7" applyBorder="1" applyAlignment="1">
      <alignment horizontal="center" vertical="center"/>
    </xf>
    <xf numFmtId="0" fontId="52" fillId="0" borderId="0" xfId="1" applyFont="1">
      <alignment vertical="center"/>
    </xf>
    <xf numFmtId="0" fontId="53" fillId="0" borderId="0" xfId="1" applyFont="1">
      <alignment vertical="center"/>
    </xf>
    <xf numFmtId="0" fontId="53" fillId="0" borderId="0" xfId="1" applyFont="1" applyAlignment="1">
      <alignment horizontal="right" vertical="center"/>
    </xf>
    <xf numFmtId="0" fontId="52" fillId="0" borderId="0" xfId="1" applyFont="1" applyAlignment="1">
      <alignment horizontal="center" vertical="center"/>
    </xf>
    <xf numFmtId="0" fontId="33" fillId="0" borderId="0" xfId="1" applyFont="1" applyAlignment="1">
      <alignment horizontal="center" vertical="center"/>
    </xf>
    <xf numFmtId="0" fontId="53" fillId="7" borderId="79" xfId="1" applyFont="1" applyFill="1" applyBorder="1" applyAlignment="1">
      <alignment horizontal="center" vertical="center" shrinkToFit="1"/>
    </xf>
    <xf numFmtId="0" fontId="53" fillId="7" borderId="80" xfId="1" applyFont="1" applyFill="1" applyBorder="1" applyAlignment="1">
      <alignment horizontal="center" vertical="center" shrinkToFit="1"/>
    </xf>
    <xf numFmtId="0" fontId="53" fillId="7" borderId="80" xfId="1" applyFont="1" applyFill="1" applyBorder="1" applyAlignment="1">
      <alignment horizontal="center" vertical="center" shrinkToFit="1"/>
    </xf>
    <xf numFmtId="0" fontId="53" fillId="7" borderId="81" xfId="1" applyFont="1" applyFill="1" applyBorder="1" applyAlignment="1">
      <alignment horizontal="center" vertical="center" shrinkToFit="1"/>
    </xf>
    <xf numFmtId="0" fontId="53" fillId="0" borderId="45" xfId="1" applyFont="1" applyBorder="1" applyAlignment="1">
      <alignment horizontal="center" vertical="center" textRotation="255" wrapText="1"/>
    </xf>
    <xf numFmtId="0" fontId="53" fillId="0" borderId="51" xfId="1" applyFont="1" applyBorder="1" applyAlignment="1">
      <alignment horizontal="center" vertical="center" textRotation="255" wrapText="1"/>
    </xf>
    <xf numFmtId="0" fontId="54" fillId="0" borderId="51" xfId="1" applyFont="1" applyBorder="1" applyAlignment="1">
      <alignment vertical="center" wrapText="1" shrinkToFit="1"/>
    </xf>
    <xf numFmtId="0" fontId="54" fillId="0" borderId="51" xfId="1" applyFont="1" applyBorder="1" applyAlignment="1">
      <alignment vertical="center" shrinkToFit="1"/>
    </xf>
    <xf numFmtId="0" fontId="54" fillId="0" borderId="42" xfId="1" applyFont="1" applyBorder="1" applyAlignment="1">
      <alignment horizontal="left" vertical="center"/>
    </xf>
    <xf numFmtId="0" fontId="53" fillId="0" borderId="8" xfId="1" applyFont="1" applyBorder="1" applyAlignment="1">
      <alignment horizontal="center" vertical="center" textRotation="255" wrapText="1"/>
    </xf>
    <xf numFmtId="0" fontId="53" fillId="0" borderId="9" xfId="1" applyFont="1" applyBorder="1" applyAlignment="1">
      <alignment horizontal="center" vertical="center" textRotation="255" wrapText="1"/>
    </xf>
    <xf numFmtId="0" fontId="54" fillId="0" borderId="9" xfId="1" applyFont="1" applyBorder="1" applyAlignment="1">
      <alignment vertical="center" shrinkToFit="1"/>
    </xf>
    <xf numFmtId="0" fontId="54" fillId="0" borderId="10" xfId="1" applyFont="1" applyBorder="1" applyAlignment="1">
      <alignment horizontal="left" vertical="center" shrinkToFit="1"/>
    </xf>
    <xf numFmtId="0" fontId="55" fillId="0" borderId="9" xfId="1" applyFont="1" applyBorder="1" applyAlignment="1">
      <alignment vertical="center" wrapText="1" shrinkToFit="1"/>
    </xf>
    <xf numFmtId="0" fontId="54" fillId="0" borderId="0" xfId="1" applyFont="1" applyAlignment="1">
      <alignment vertical="center" shrinkToFit="1"/>
    </xf>
    <xf numFmtId="0" fontId="54" fillId="0" borderId="9" xfId="1" applyFont="1" applyBorder="1" applyAlignment="1">
      <alignment vertical="center" wrapText="1" shrinkToFit="1"/>
    </xf>
    <xf numFmtId="0" fontId="54" fillId="0" borderId="9" xfId="1" applyFont="1" applyBorder="1">
      <alignment vertical="center"/>
    </xf>
    <xf numFmtId="0" fontId="54" fillId="0" borderId="9" xfId="1" applyFont="1" applyBorder="1" applyAlignment="1">
      <alignment vertical="center" wrapText="1"/>
    </xf>
    <xf numFmtId="0" fontId="53" fillId="0" borderId="8" xfId="1" applyFont="1" applyBorder="1" applyAlignment="1">
      <alignment horizontal="center" vertical="center" textRotation="255"/>
    </xf>
    <xf numFmtId="0" fontId="53" fillId="0" borderId="9" xfId="1" applyFont="1" applyBorder="1" applyAlignment="1">
      <alignment horizontal="center" vertical="center" textRotation="255"/>
    </xf>
    <xf numFmtId="0" fontId="54" fillId="0" borderId="10" xfId="1" applyFont="1" applyBorder="1">
      <alignment vertical="center"/>
    </xf>
    <xf numFmtId="0" fontId="53" fillId="0" borderId="44" xfId="1" applyFont="1" applyBorder="1" applyAlignment="1">
      <alignment horizontal="center" vertical="center" textRotation="255"/>
    </xf>
    <xf numFmtId="0" fontId="53" fillId="0" borderId="61" xfId="1" applyFont="1" applyBorder="1" applyAlignment="1">
      <alignment horizontal="center" vertical="center" textRotation="255"/>
    </xf>
    <xf numFmtId="0" fontId="27" fillId="0" borderId="111" xfId="1" applyFont="1" applyBorder="1" applyAlignment="1">
      <alignment horizontal="center" vertical="center" textRotation="255" shrinkToFit="1"/>
    </xf>
    <xf numFmtId="0" fontId="27" fillId="0" borderId="114" xfId="1" applyFont="1" applyBorder="1" applyAlignment="1">
      <alignment horizontal="center" vertical="center" textRotation="255" shrinkToFit="1"/>
    </xf>
    <xf numFmtId="0" fontId="53" fillId="0" borderId="45" xfId="1" applyFont="1" applyBorder="1" applyAlignment="1">
      <alignment horizontal="center" vertical="center" textRotation="255"/>
    </xf>
    <xf numFmtId="0" fontId="27" fillId="0" borderId="51" xfId="1" applyFont="1" applyBorder="1" applyAlignment="1">
      <alignment horizontal="center" vertical="center" textRotation="255" shrinkToFit="1"/>
    </xf>
    <xf numFmtId="0" fontId="27" fillId="0" borderId="9" xfId="1" applyFont="1" applyBorder="1" applyAlignment="1">
      <alignment horizontal="center" vertical="center" textRotation="255" shrinkToFit="1"/>
    </xf>
    <xf numFmtId="0" fontId="53" fillId="0" borderId="9" xfId="1" applyFont="1" applyBorder="1" applyAlignment="1">
      <alignment vertical="center" textRotation="255"/>
    </xf>
    <xf numFmtId="0" fontId="53" fillId="0" borderId="111" xfId="1" applyFont="1" applyBorder="1" applyAlignment="1">
      <alignment vertical="center" textRotation="255"/>
    </xf>
    <xf numFmtId="0" fontId="54" fillId="0" borderId="111" xfId="1" applyFont="1" applyBorder="1" applyAlignment="1">
      <alignment vertical="center" shrinkToFit="1"/>
    </xf>
    <xf numFmtId="0" fontId="54" fillId="0" borderId="43" xfId="1" applyFont="1" applyBorder="1">
      <alignment vertical="center"/>
    </xf>
    <xf numFmtId="0" fontId="53" fillId="0" borderId="27" xfId="1" applyFont="1" applyBorder="1" applyAlignment="1">
      <alignment horizontal="center" vertical="center" textRotation="255"/>
    </xf>
    <xf numFmtId="0" fontId="53" fillId="0" borderId="12" xfId="1" applyFont="1" applyBorder="1" applyAlignment="1">
      <alignment vertical="center" textRotation="255"/>
    </xf>
    <xf numFmtId="0" fontId="54" fillId="0" borderId="12" xfId="1" applyFont="1" applyBorder="1" applyAlignment="1">
      <alignment vertical="center" shrinkToFit="1"/>
    </xf>
    <xf numFmtId="0" fontId="54" fillId="0" borderId="13" xfId="1" applyFont="1" applyBorder="1">
      <alignment vertical="center"/>
    </xf>
    <xf numFmtId="0" fontId="57" fillId="0" borderId="0" xfId="7" applyFont="1" applyAlignment="1">
      <alignment horizontal="left" vertical="center"/>
    </xf>
    <xf numFmtId="0" fontId="1" fillId="0" borderId="4" xfId="7" applyBorder="1">
      <alignment vertical="center"/>
    </xf>
    <xf numFmtId="0" fontId="1" fillId="0" borderId="0" xfId="7" applyAlignment="1">
      <alignment horizontal="left" vertical="center" wrapText="1"/>
    </xf>
    <xf numFmtId="0" fontId="1" fillId="0" borderId="0" xfId="7" applyAlignment="1">
      <alignment horizontal="left" vertical="center"/>
    </xf>
    <xf numFmtId="0" fontId="30" fillId="0" borderId="72" xfId="7" applyFont="1" applyBorder="1" applyAlignment="1">
      <alignment horizontal="center" vertical="center" wrapText="1"/>
    </xf>
    <xf numFmtId="0" fontId="31" fillId="0" borderId="113" xfId="7" applyFont="1" applyBorder="1" applyAlignment="1">
      <alignment horizontal="center" vertical="center" wrapText="1"/>
    </xf>
    <xf numFmtId="0" fontId="31" fillId="0" borderId="80" xfId="7" applyFont="1" applyBorder="1" applyAlignment="1">
      <alignment horizontal="center" vertical="center" wrapText="1"/>
    </xf>
    <xf numFmtId="0" fontId="31" fillId="0" borderId="81" xfId="7" applyFont="1" applyBorder="1" applyAlignment="1">
      <alignment horizontal="center" vertical="center" wrapText="1"/>
    </xf>
    <xf numFmtId="0" fontId="31" fillId="0" borderId="0" xfId="7" applyFont="1" applyAlignment="1">
      <alignment vertical="center" wrapText="1"/>
    </xf>
    <xf numFmtId="0" fontId="29" fillId="0" borderId="115" xfId="7" applyFont="1" applyBorder="1">
      <alignment vertical="center"/>
    </xf>
    <xf numFmtId="0" fontId="30" fillId="0" borderId="63" xfId="7" applyFont="1" applyBorder="1" applyAlignment="1">
      <alignment vertical="justify" wrapText="1"/>
    </xf>
    <xf numFmtId="0" fontId="31" fillId="0" borderId="51" xfId="7" applyFont="1" applyBorder="1" applyAlignment="1">
      <alignment vertical="justify" wrapText="1"/>
    </xf>
    <xf numFmtId="0" fontId="31" fillId="0" borderId="42" xfId="7" applyFont="1" applyBorder="1" applyAlignment="1">
      <alignment vertical="justify" wrapText="1"/>
    </xf>
    <xf numFmtId="0" fontId="1" fillId="0" borderId="116" xfId="7" applyBorder="1">
      <alignment vertical="center"/>
    </xf>
    <xf numFmtId="0" fontId="31" fillId="0" borderId="14" xfId="7" applyFont="1" applyBorder="1" applyAlignment="1">
      <alignment vertical="justify" wrapText="1"/>
    </xf>
    <xf numFmtId="0" fontId="31" fillId="0" borderId="9" xfId="7" applyFont="1" applyBorder="1" applyAlignment="1">
      <alignment vertical="justify" wrapText="1"/>
    </xf>
    <xf numFmtId="0" fontId="31" fillId="0" borderId="10" xfId="7" applyFont="1" applyBorder="1" applyAlignment="1">
      <alignment vertical="justify" wrapText="1"/>
    </xf>
    <xf numFmtId="0" fontId="1" fillId="0" borderId="117" xfId="7" applyBorder="1">
      <alignment vertical="center"/>
    </xf>
    <xf numFmtId="0" fontId="31" fillId="0" borderId="17" xfId="7" applyFont="1" applyBorder="1" applyAlignment="1">
      <alignment vertical="justify" wrapText="1"/>
    </xf>
    <xf numFmtId="0" fontId="31" fillId="0" borderId="12" xfId="7" applyFont="1" applyBorder="1" applyAlignment="1">
      <alignment vertical="justify" wrapText="1"/>
    </xf>
    <xf numFmtId="0" fontId="31" fillId="0" borderId="13" xfId="7" applyFont="1" applyBorder="1" applyAlignment="1">
      <alignment vertical="justify" wrapText="1"/>
    </xf>
    <xf numFmtId="0" fontId="1" fillId="0" borderId="5" xfId="7" applyBorder="1" applyAlignment="1">
      <alignment horizontal="left" vertical="center" indent="1"/>
    </xf>
    <xf numFmtId="0" fontId="1" fillId="0" borderId="6" xfId="7" applyBorder="1" applyAlignment="1">
      <alignment horizontal="left" vertical="center" indent="1"/>
    </xf>
    <xf numFmtId="0" fontId="1" fillId="0" borderId="7" xfId="7" applyBorder="1" applyAlignment="1">
      <alignment horizontal="left" vertical="center" indent="1"/>
    </xf>
    <xf numFmtId="0" fontId="1" fillId="0" borderId="8" xfId="7" applyBorder="1" applyAlignment="1">
      <alignment horizontal="left" vertical="center" indent="1"/>
    </xf>
    <xf numFmtId="0" fontId="1" fillId="0" borderId="9" xfId="7" applyBorder="1" applyAlignment="1">
      <alignment horizontal="left" vertical="center" indent="1"/>
    </xf>
    <xf numFmtId="0" fontId="1" fillId="0" borderId="10" xfId="7" applyBorder="1" applyAlignment="1">
      <alignment horizontal="left" vertical="center" indent="1"/>
    </xf>
    <xf numFmtId="0" fontId="1" fillId="0" borderId="11" xfId="7" applyBorder="1" applyAlignment="1">
      <alignment horizontal="left" vertical="center" indent="1"/>
    </xf>
    <xf numFmtId="0" fontId="1" fillId="0" borderId="12" xfId="7" applyBorder="1" applyAlignment="1">
      <alignment horizontal="left" vertical="center" indent="1"/>
    </xf>
    <xf numFmtId="0" fontId="1" fillId="0" borderId="13" xfId="7" applyBorder="1" applyAlignment="1">
      <alignment horizontal="left" vertical="center" indent="1"/>
    </xf>
    <xf numFmtId="0" fontId="1" fillId="0" borderId="1" xfId="7" applyBorder="1" applyAlignment="1">
      <alignment horizontal="left" vertical="top"/>
    </xf>
    <xf numFmtId="0" fontId="1" fillId="0" borderId="2" xfId="7" applyBorder="1" applyAlignment="1">
      <alignment horizontal="left" vertical="top"/>
    </xf>
    <xf numFmtId="0" fontId="1" fillId="0" borderId="39" xfId="7" applyBorder="1" applyAlignment="1">
      <alignment horizontal="left" vertical="top"/>
    </xf>
    <xf numFmtId="0" fontId="1" fillId="0" borderId="40" xfId="7" applyBorder="1" applyAlignment="1">
      <alignment horizontal="left" vertical="top"/>
    </xf>
    <xf numFmtId="0" fontId="1" fillId="0" borderId="0" xfId="7" applyAlignment="1">
      <alignment horizontal="left" vertical="top"/>
    </xf>
    <xf numFmtId="0" fontId="1" fillId="0" borderId="41" xfId="7" applyBorder="1" applyAlignment="1">
      <alignment horizontal="left" vertical="top"/>
    </xf>
    <xf numFmtId="0" fontId="1" fillId="0" borderId="3" xfId="7" applyBorder="1" applyAlignment="1">
      <alignment horizontal="left" vertical="top"/>
    </xf>
    <xf numFmtId="0" fontId="1" fillId="0" borderId="4" xfId="7" applyBorder="1" applyAlignment="1">
      <alignment horizontal="left" vertical="top"/>
    </xf>
    <xf numFmtId="0" fontId="1" fillId="0" borderId="26" xfId="7" applyBorder="1" applyAlignment="1">
      <alignment horizontal="left" vertical="top"/>
    </xf>
    <xf numFmtId="0" fontId="57" fillId="0" borderId="0" xfId="7" applyFont="1">
      <alignment vertical="center"/>
    </xf>
    <xf numFmtId="0" fontId="58" fillId="0" borderId="0" xfId="7" applyFont="1">
      <alignment vertical="center"/>
    </xf>
    <xf numFmtId="0" fontId="1" fillId="3" borderId="5" xfId="7" applyFill="1" applyBorder="1" applyAlignment="1">
      <alignment horizontal="center" vertical="center" wrapText="1"/>
    </xf>
    <xf numFmtId="0" fontId="1" fillId="3" borderId="6" xfId="7" applyFill="1" applyBorder="1" applyAlignment="1">
      <alignment horizontal="center" vertical="center"/>
    </xf>
    <xf numFmtId="0" fontId="1" fillId="3" borderId="6" xfId="7" applyFill="1" applyBorder="1" applyAlignment="1">
      <alignment horizontal="center" vertical="center" wrapText="1"/>
    </xf>
    <xf numFmtId="0" fontId="1" fillId="3" borderId="7" xfId="7" applyFill="1" applyBorder="1" applyAlignment="1">
      <alignment horizontal="center" vertical="center" shrinkToFit="1"/>
    </xf>
  </cellXfs>
  <cellStyles count="8">
    <cellStyle name="標準" xfId="0" builtinId="0"/>
    <cellStyle name="標準 2" xfId="1" xr:uid="{00000000-0005-0000-0000-000001000000}"/>
    <cellStyle name="標準 3" xfId="2" xr:uid="{00000000-0005-0000-0000-000002000000}"/>
    <cellStyle name="標準 4" xfId="3" xr:uid="{00000000-0005-0000-0000-000003000000}"/>
    <cellStyle name="標準 5" xfId="4" xr:uid="{00000000-0005-0000-0000-000004000000}"/>
    <cellStyle name="標準 5 2" xfId="5" xr:uid="{00000000-0005-0000-0000-000005000000}"/>
    <cellStyle name="標準 6" xfId="6" xr:uid="{01C52AFF-3321-46FA-AB87-E7370A73D0A7}"/>
    <cellStyle name="標準 7" xfId="7" xr:uid="{97ACA78B-1AC8-4B27-A35E-85C1A328952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28575</xdr:rowOff>
    </xdr:from>
    <xdr:ext cx="1025537" cy="32573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7625" y="28575"/>
          <a:ext cx="1025537"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様式１－①</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8</xdr:col>
      <xdr:colOff>461010</xdr:colOff>
      <xdr:row>9</xdr:row>
      <xdr:rowOff>34290</xdr:rowOff>
    </xdr:from>
    <xdr:to>
      <xdr:col>8</xdr:col>
      <xdr:colOff>744712</xdr:colOff>
      <xdr:row>9</xdr:row>
      <xdr:rowOff>136652</xdr:rowOff>
    </xdr:to>
    <xdr:sp macro="" textlink="">
      <xdr:nvSpPr>
        <xdr:cNvPr id="2" name="右矢印 1">
          <a:extLst>
            <a:ext uri="{FF2B5EF4-FFF2-40B4-BE49-F238E27FC236}">
              <a16:creationId xmlns:a16="http://schemas.microsoft.com/office/drawing/2014/main" id="{1B14DE77-AB73-4378-860B-B40464AEE26C}"/>
            </a:ext>
          </a:extLst>
        </xdr:cNvPr>
        <xdr:cNvSpPr/>
      </xdr:nvSpPr>
      <xdr:spPr>
        <a:xfrm>
          <a:off x="4939665" y="2101215"/>
          <a:ext cx="277987" cy="9855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0</xdr:col>
      <xdr:colOff>15240</xdr:colOff>
      <xdr:row>0</xdr:row>
      <xdr:rowOff>15240</xdr:rowOff>
    </xdr:from>
    <xdr:ext cx="1029064" cy="325730"/>
    <xdr:sp macro="" textlink="">
      <xdr:nvSpPr>
        <xdr:cNvPr id="3" name="テキスト ボックス 2">
          <a:extLst>
            <a:ext uri="{FF2B5EF4-FFF2-40B4-BE49-F238E27FC236}">
              <a16:creationId xmlns:a16="http://schemas.microsoft.com/office/drawing/2014/main" id="{747D48A5-E000-49D9-846A-9419B6BC97CE}"/>
            </a:ext>
          </a:extLst>
        </xdr:cNvPr>
        <xdr:cNvSpPr txBox="1"/>
      </xdr:nvSpPr>
      <xdr:spPr>
        <a:xfrm>
          <a:off x="19050" y="19050"/>
          <a:ext cx="1029064"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様式６－②</a:t>
          </a:r>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0</xdr:col>
      <xdr:colOff>47624</xdr:colOff>
      <xdr:row>0</xdr:row>
      <xdr:rowOff>35718</xdr:rowOff>
    </xdr:from>
    <xdr:ext cx="1029064" cy="325730"/>
    <xdr:sp macro="" textlink="">
      <xdr:nvSpPr>
        <xdr:cNvPr id="2" name="テキスト ボックス 1">
          <a:extLst>
            <a:ext uri="{FF2B5EF4-FFF2-40B4-BE49-F238E27FC236}">
              <a16:creationId xmlns:a16="http://schemas.microsoft.com/office/drawing/2014/main" id="{05CC996F-49C5-4970-86D9-26D8116A2E29}"/>
            </a:ext>
          </a:extLst>
        </xdr:cNvPr>
        <xdr:cNvSpPr txBox="1"/>
      </xdr:nvSpPr>
      <xdr:spPr>
        <a:xfrm>
          <a:off x="49529" y="35718"/>
          <a:ext cx="1029064"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様式７－①</a:t>
          </a:r>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0</xdr:col>
      <xdr:colOff>35718</xdr:colOff>
      <xdr:row>0</xdr:row>
      <xdr:rowOff>35718</xdr:rowOff>
    </xdr:from>
    <xdr:ext cx="1029064" cy="325730"/>
    <xdr:sp macro="" textlink="">
      <xdr:nvSpPr>
        <xdr:cNvPr id="2" name="テキスト ボックス 1">
          <a:extLst>
            <a:ext uri="{FF2B5EF4-FFF2-40B4-BE49-F238E27FC236}">
              <a16:creationId xmlns:a16="http://schemas.microsoft.com/office/drawing/2014/main" id="{48413864-797C-4B8E-A03D-D11427A735D5}"/>
            </a:ext>
          </a:extLst>
        </xdr:cNvPr>
        <xdr:cNvSpPr txBox="1"/>
      </xdr:nvSpPr>
      <xdr:spPr>
        <a:xfrm>
          <a:off x="35718" y="35718"/>
          <a:ext cx="1029064"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様式７－②</a:t>
          </a:r>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0</xdr:col>
      <xdr:colOff>47624</xdr:colOff>
      <xdr:row>0</xdr:row>
      <xdr:rowOff>59531</xdr:rowOff>
    </xdr:from>
    <xdr:ext cx="1029064" cy="325730"/>
    <xdr:sp macro="" textlink="">
      <xdr:nvSpPr>
        <xdr:cNvPr id="2" name="テキスト ボックス 1">
          <a:extLst>
            <a:ext uri="{FF2B5EF4-FFF2-40B4-BE49-F238E27FC236}">
              <a16:creationId xmlns:a16="http://schemas.microsoft.com/office/drawing/2014/main" id="{5ABA9EA9-89EF-42CF-A4C1-FD52EDB492F3}"/>
            </a:ext>
          </a:extLst>
        </xdr:cNvPr>
        <xdr:cNvSpPr txBox="1"/>
      </xdr:nvSpPr>
      <xdr:spPr>
        <a:xfrm>
          <a:off x="49529" y="55721"/>
          <a:ext cx="1029064"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様式７－③</a:t>
          </a:r>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0</xdr:col>
      <xdr:colOff>35718</xdr:colOff>
      <xdr:row>0</xdr:row>
      <xdr:rowOff>35718</xdr:rowOff>
    </xdr:from>
    <xdr:ext cx="1029064" cy="325730"/>
    <xdr:sp macro="" textlink="">
      <xdr:nvSpPr>
        <xdr:cNvPr id="2" name="テキスト ボックス 1">
          <a:extLst>
            <a:ext uri="{FF2B5EF4-FFF2-40B4-BE49-F238E27FC236}">
              <a16:creationId xmlns:a16="http://schemas.microsoft.com/office/drawing/2014/main" id="{2C5D4750-E3C5-476E-93C0-D92F23B20D83}"/>
            </a:ext>
          </a:extLst>
        </xdr:cNvPr>
        <xdr:cNvSpPr txBox="1"/>
      </xdr:nvSpPr>
      <xdr:spPr>
        <a:xfrm>
          <a:off x="35718" y="35718"/>
          <a:ext cx="1029064"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様式７－④</a:t>
          </a:r>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14</xdr:col>
      <xdr:colOff>30205</xdr:colOff>
      <xdr:row>2</xdr:row>
      <xdr:rowOff>17429</xdr:rowOff>
    </xdr:from>
    <xdr:ext cx="325730" cy="1029064"/>
    <xdr:sp macro="" textlink="">
      <xdr:nvSpPr>
        <xdr:cNvPr id="2" name="テキスト ボックス 1">
          <a:extLst>
            <a:ext uri="{FF2B5EF4-FFF2-40B4-BE49-F238E27FC236}">
              <a16:creationId xmlns:a16="http://schemas.microsoft.com/office/drawing/2014/main" id="{513EDC1D-E178-4644-9BAA-4EEFBB527482}"/>
            </a:ext>
          </a:extLst>
        </xdr:cNvPr>
        <xdr:cNvSpPr txBox="1"/>
      </xdr:nvSpPr>
      <xdr:spPr>
        <a:xfrm rot="5400000">
          <a:off x="8782533" y="830106"/>
          <a:ext cx="1029064"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様式７－⑤</a:t>
          </a:r>
        </a:p>
      </xdr:txBody>
    </xdr:sp>
    <xdr:clientData/>
  </xdr:oneCellAnchor>
  <xdr:oneCellAnchor>
    <xdr:from>
      <xdr:col>14</xdr:col>
      <xdr:colOff>405556</xdr:colOff>
      <xdr:row>0</xdr:row>
      <xdr:rowOff>23078</xdr:rowOff>
    </xdr:from>
    <xdr:ext cx="275717" cy="396262"/>
    <xdr:sp macro="" textlink="">
      <xdr:nvSpPr>
        <xdr:cNvPr id="3" name="テキスト ボックス 2">
          <a:extLst>
            <a:ext uri="{FF2B5EF4-FFF2-40B4-BE49-F238E27FC236}">
              <a16:creationId xmlns:a16="http://schemas.microsoft.com/office/drawing/2014/main" id="{24E390DC-C355-41FA-9D6C-2B9216F1CC1A}"/>
            </a:ext>
          </a:extLst>
        </xdr:cNvPr>
        <xdr:cNvSpPr txBox="1"/>
      </xdr:nvSpPr>
      <xdr:spPr>
        <a:xfrm rot="5400000">
          <a:off x="9447374" y="79540"/>
          <a:ext cx="39626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ゴシック" panose="020B0609070205080204" pitchFamily="49" charset="-128"/>
              <a:ea typeface="ＭＳ ゴシック" panose="020B0609070205080204" pitchFamily="49" charset="-128"/>
            </a:rPr>
            <a:t>124</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16.xml><?xml version="1.0" encoding="utf-8"?>
<xdr:wsDr xmlns:xdr="http://schemas.openxmlformats.org/drawingml/2006/spreadsheetDrawing" xmlns:a="http://schemas.openxmlformats.org/drawingml/2006/main">
  <xdr:twoCellAnchor>
    <xdr:from>
      <xdr:col>5</xdr:col>
      <xdr:colOff>52922</xdr:colOff>
      <xdr:row>3</xdr:row>
      <xdr:rowOff>120386</xdr:rowOff>
    </xdr:from>
    <xdr:to>
      <xdr:col>8</xdr:col>
      <xdr:colOff>464422</xdr:colOff>
      <xdr:row>3</xdr:row>
      <xdr:rowOff>120386</xdr:rowOff>
    </xdr:to>
    <xdr:cxnSp macro="">
      <xdr:nvCxnSpPr>
        <xdr:cNvPr id="2" name="直線矢印コネクタ 1">
          <a:extLst>
            <a:ext uri="{FF2B5EF4-FFF2-40B4-BE49-F238E27FC236}">
              <a16:creationId xmlns:a16="http://schemas.microsoft.com/office/drawing/2014/main" id="{C997DDE9-3D22-43FB-89B3-46EB727F3798}"/>
            </a:ext>
          </a:extLst>
        </xdr:cNvPr>
        <xdr:cNvCxnSpPr/>
      </xdr:nvCxnSpPr>
      <xdr:spPr>
        <a:xfrm flipV="1">
          <a:off x="4238207" y="1036691"/>
          <a:ext cx="1771670"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500060</xdr:colOff>
      <xdr:row>3</xdr:row>
      <xdr:rowOff>269875</xdr:rowOff>
    </xdr:from>
    <xdr:to>
      <xdr:col>12</xdr:col>
      <xdr:colOff>460726</xdr:colOff>
      <xdr:row>3</xdr:row>
      <xdr:rowOff>269875</xdr:rowOff>
    </xdr:to>
    <xdr:cxnSp macro="">
      <xdr:nvCxnSpPr>
        <xdr:cNvPr id="3" name="直線矢印コネクタ 2">
          <a:extLst>
            <a:ext uri="{FF2B5EF4-FFF2-40B4-BE49-F238E27FC236}">
              <a16:creationId xmlns:a16="http://schemas.microsoft.com/office/drawing/2014/main" id="{8E225D73-A043-4616-901C-E1F1C6FDB89E}"/>
            </a:ext>
          </a:extLst>
        </xdr:cNvPr>
        <xdr:cNvCxnSpPr/>
      </xdr:nvCxnSpPr>
      <xdr:spPr>
        <a:xfrm flipV="1">
          <a:off x="6007415" y="1184275"/>
          <a:ext cx="1835186"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214312</xdr:colOff>
      <xdr:row>3</xdr:row>
      <xdr:rowOff>59534</xdr:rowOff>
    </xdr:from>
    <xdr:to>
      <xdr:col>7</xdr:col>
      <xdr:colOff>238125</xdr:colOff>
      <xdr:row>3</xdr:row>
      <xdr:rowOff>357190</xdr:rowOff>
    </xdr:to>
    <xdr:sp macro="" textlink="">
      <xdr:nvSpPr>
        <xdr:cNvPr id="4" name="テキスト ボックス 3">
          <a:extLst>
            <a:ext uri="{FF2B5EF4-FFF2-40B4-BE49-F238E27FC236}">
              <a16:creationId xmlns:a16="http://schemas.microsoft.com/office/drawing/2014/main" id="{C69B2BCA-1C69-403A-AE2E-B62C3B5CB6DE}"/>
            </a:ext>
          </a:extLst>
        </xdr:cNvPr>
        <xdr:cNvSpPr txBox="1"/>
      </xdr:nvSpPr>
      <xdr:spPr>
        <a:xfrm>
          <a:off x="4849177" y="970124"/>
          <a:ext cx="486728" cy="3052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3</a:t>
          </a:r>
          <a:r>
            <a:rPr kumimoji="1" lang="ja-JP" altLang="en-US" sz="1100"/>
            <a:t>班</a:t>
          </a:r>
        </a:p>
      </xdr:txBody>
    </xdr:sp>
    <xdr:clientData/>
  </xdr:twoCellAnchor>
  <xdr:twoCellAnchor>
    <xdr:from>
      <xdr:col>10</xdr:col>
      <xdr:colOff>226218</xdr:colOff>
      <xdr:row>3</xdr:row>
      <xdr:rowOff>130970</xdr:rowOff>
    </xdr:from>
    <xdr:to>
      <xdr:col>11</xdr:col>
      <xdr:colOff>250031</xdr:colOff>
      <xdr:row>3</xdr:row>
      <xdr:rowOff>428626</xdr:rowOff>
    </xdr:to>
    <xdr:sp macro="" textlink="">
      <xdr:nvSpPr>
        <xdr:cNvPr id="5" name="テキスト ボックス 4">
          <a:extLst>
            <a:ext uri="{FF2B5EF4-FFF2-40B4-BE49-F238E27FC236}">
              <a16:creationId xmlns:a16="http://schemas.microsoft.com/office/drawing/2014/main" id="{13682866-1256-45DC-A806-7B19FF73B834}"/>
            </a:ext>
          </a:extLst>
        </xdr:cNvPr>
        <xdr:cNvSpPr txBox="1"/>
      </xdr:nvSpPr>
      <xdr:spPr>
        <a:xfrm>
          <a:off x="6693693" y="1049180"/>
          <a:ext cx="477203" cy="29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a:t>4</a:t>
          </a:r>
          <a:r>
            <a:rPr kumimoji="1" lang="ja-JP" altLang="en-US" sz="1100"/>
            <a:t>班</a:t>
          </a:r>
        </a:p>
      </xdr:txBody>
    </xdr:sp>
    <xdr:clientData/>
  </xdr:twoCellAnchor>
  <xdr:oneCellAnchor>
    <xdr:from>
      <xdr:col>16</xdr:col>
      <xdr:colOff>89735</xdr:colOff>
      <xdr:row>0</xdr:row>
      <xdr:rowOff>112690</xdr:rowOff>
    </xdr:from>
    <xdr:ext cx="325730" cy="1029064"/>
    <xdr:sp macro="" textlink="">
      <xdr:nvSpPr>
        <xdr:cNvPr id="6" name="テキスト ボックス 5">
          <a:extLst>
            <a:ext uri="{FF2B5EF4-FFF2-40B4-BE49-F238E27FC236}">
              <a16:creationId xmlns:a16="http://schemas.microsoft.com/office/drawing/2014/main" id="{0A199425-533A-4CF6-BDF3-439396CE8FA4}"/>
            </a:ext>
          </a:extLst>
        </xdr:cNvPr>
        <xdr:cNvSpPr txBox="1"/>
      </xdr:nvSpPr>
      <xdr:spPr>
        <a:xfrm rot="5400000">
          <a:off x="8952553" y="464357"/>
          <a:ext cx="1029064"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様式７－⑥</a:t>
          </a:r>
        </a:p>
      </xdr:txBody>
    </xdr:sp>
    <xdr:clientData/>
  </xdr:oneCellAnchor>
  <xdr:oneCellAnchor>
    <xdr:from>
      <xdr:col>16</xdr:col>
      <xdr:colOff>96000</xdr:colOff>
      <xdr:row>8</xdr:row>
      <xdr:rowOff>773039</xdr:rowOff>
    </xdr:from>
    <xdr:ext cx="275717" cy="396262"/>
    <xdr:sp macro="" textlink="">
      <xdr:nvSpPr>
        <xdr:cNvPr id="7" name="テキスト ボックス 6">
          <a:extLst>
            <a:ext uri="{FF2B5EF4-FFF2-40B4-BE49-F238E27FC236}">
              <a16:creationId xmlns:a16="http://schemas.microsoft.com/office/drawing/2014/main" id="{2BB86BEF-72F7-44D1-8739-8E6AB350A582}"/>
            </a:ext>
          </a:extLst>
        </xdr:cNvPr>
        <xdr:cNvSpPr txBox="1"/>
      </xdr:nvSpPr>
      <xdr:spPr>
        <a:xfrm rot="5400000">
          <a:off x="9242593" y="6407341"/>
          <a:ext cx="39626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ゴシック" panose="020B0609070205080204" pitchFamily="49" charset="-128"/>
              <a:ea typeface="ＭＳ ゴシック" panose="020B0609070205080204" pitchFamily="49" charset="-128"/>
            </a:rPr>
            <a:t>125</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59530</xdr:colOff>
      <xdr:row>4</xdr:row>
      <xdr:rowOff>452438</xdr:rowOff>
    </xdr:from>
    <xdr:to>
      <xdr:col>5</xdr:col>
      <xdr:colOff>471031</xdr:colOff>
      <xdr:row>4</xdr:row>
      <xdr:rowOff>452438</xdr:rowOff>
    </xdr:to>
    <xdr:cxnSp macro="">
      <xdr:nvCxnSpPr>
        <xdr:cNvPr id="8" name="直線矢印コネクタ 7">
          <a:extLst>
            <a:ext uri="{FF2B5EF4-FFF2-40B4-BE49-F238E27FC236}">
              <a16:creationId xmlns:a16="http://schemas.microsoft.com/office/drawing/2014/main" id="{86589F2E-393E-4B53-9B40-D46535DFC750}"/>
            </a:ext>
          </a:extLst>
        </xdr:cNvPr>
        <xdr:cNvCxnSpPr/>
      </xdr:nvCxnSpPr>
      <xdr:spPr>
        <a:xfrm flipV="1">
          <a:off x="2865595" y="1869758"/>
          <a:ext cx="1771671"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23812</xdr:colOff>
      <xdr:row>4</xdr:row>
      <xdr:rowOff>452437</xdr:rowOff>
    </xdr:from>
    <xdr:to>
      <xdr:col>9</xdr:col>
      <xdr:colOff>435313</xdr:colOff>
      <xdr:row>4</xdr:row>
      <xdr:rowOff>452437</xdr:rowOff>
    </xdr:to>
    <xdr:cxnSp macro="">
      <xdr:nvCxnSpPr>
        <xdr:cNvPr id="9" name="直線矢印コネクタ 8">
          <a:extLst>
            <a:ext uri="{FF2B5EF4-FFF2-40B4-BE49-F238E27FC236}">
              <a16:creationId xmlns:a16="http://schemas.microsoft.com/office/drawing/2014/main" id="{3165F102-69E2-4A9D-8580-417B0A88EC39}"/>
            </a:ext>
          </a:extLst>
        </xdr:cNvPr>
        <xdr:cNvCxnSpPr/>
      </xdr:nvCxnSpPr>
      <xdr:spPr>
        <a:xfrm flipV="1">
          <a:off x="4658677" y="1869757"/>
          <a:ext cx="1790721"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11905</xdr:colOff>
      <xdr:row>4</xdr:row>
      <xdr:rowOff>452438</xdr:rowOff>
    </xdr:from>
    <xdr:to>
      <xdr:col>13</xdr:col>
      <xdr:colOff>423406</xdr:colOff>
      <xdr:row>4</xdr:row>
      <xdr:rowOff>452438</xdr:rowOff>
    </xdr:to>
    <xdr:cxnSp macro="">
      <xdr:nvCxnSpPr>
        <xdr:cNvPr id="10" name="直線矢印コネクタ 9">
          <a:extLst>
            <a:ext uri="{FF2B5EF4-FFF2-40B4-BE49-F238E27FC236}">
              <a16:creationId xmlns:a16="http://schemas.microsoft.com/office/drawing/2014/main" id="{DC7AFF2E-FFA4-45FB-ADB0-E3BCDDAB5377}"/>
            </a:ext>
          </a:extLst>
        </xdr:cNvPr>
        <xdr:cNvCxnSpPr/>
      </xdr:nvCxnSpPr>
      <xdr:spPr>
        <a:xfrm flipV="1">
          <a:off x="6483190" y="1869758"/>
          <a:ext cx="1781196" cy="0"/>
        </a:xfrm>
        <a:prstGeom prst="straightConnector1">
          <a:avLst/>
        </a:prstGeom>
        <a:ln>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476251</xdr:colOff>
      <xdr:row>4</xdr:row>
      <xdr:rowOff>309563</xdr:rowOff>
    </xdr:from>
    <xdr:to>
      <xdr:col>15</xdr:col>
      <xdr:colOff>1</xdr:colOff>
      <xdr:row>4</xdr:row>
      <xdr:rowOff>607219</xdr:rowOff>
    </xdr:to>
    <xdr:sp macro="" textlink="">
      <xdr:nvSpPr>
        <xdr:cNvPr id="11" name="テキスト ボックス 10">
          <a:extLst>
            <a:ext uri="{FF2B5EF4-FFF2-40B4-BE49-F238E27FC236}">
              <a16:creationId xmlns:a16="http://schemas.microsoft.com/office/drawing/2014/main" id="{9F62356B-33B3-4DDF-AE6E-7862A8B21ACC}"/>
            </a:ext>
          </a:extLst>
        </xdr:cNvPr>
        <xdr:cNvSpPr txBox="1"/>
      </xdr:nvSpPr>
      <xdr:spPr>
        <a:xfrm>
          <a:off x="8292466" y="1730693"/>
          <a:ext cx="461010" cy="295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再開</a:t>
          </a:r>
        </a:p>
      </xdr:txBody>
    </xdr:sp>
    <xdr:clientData/>
  </xdr:twoCellAnchor>
  <xdr:twoCellAnchor>
    <xdr:from>
      <xdr:col>2</xdr:col>
      <xdr:colOff>309562</xdr:colOff>
      <xdr:row>4</xdr:row>
      <xdr:rowOff>202406</xdr:rowOff>
    </xdr:from>
    <xdr:to>
      <xdr:col>5</xdr:col>
      <xdr:colOff>95250</xdr:colOff>
      <xdr:row>4</xdr:row>
      <xdr:rowOff>726281</xdr:rowOff>
    </xdr:to>
    <xdr:sp macro="" textlink="">
      <xdr:nvSpPr>
        <xdr:cNvPr id="12" name="テキスト ボックス 11">
          <a:extLst>
            <a:ext uri="{FF2B5EF4-FFF2-40B4-BE49-F238E27FC236}">
              <a16:creationId xmlns:a16="http://schemas.microsoft.com/office/drawing/2014/main" id="{5A0D61D7-C923-4669-804A-42EB6874A9D1}"/>
            </a:ext>
          </a:extLst>
        </xdr:cNvPr>
        <xdr:cNvSpPr txBox="1"/>
      </xdr:nvSpPr>
      <xdr:spPr>
        <a:xfrm>
          <a:off x="3121342" y="1625441"/>
          <a:ext cx="1151573" cy="5200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関係機関調整</a:t>
          </a:r>
        </a:p>
      </xdr:txBody>
    </xdr:sp>
    <xdr:clientData/>
  </xdr:twoCellAnchor>
  <xdr:twoCellAnchor>
    <xdr:from>
      <xdr:col>6</xdr:col>
      <xdr:colOff>190500</xdr:colOff>
      <xdr:row>4</xdr:row>
      <xdr:rowOff>214312</xdr:rowOff>
    </xdr:from>
    <xdr:to>
      <xdr:col>9</xdr:col>
      <xdr:colOff>285750</xdr:colOff>
      <xdr:row>4</xdr:row>
      <xdr:rowOff>738187</xdr:rowOff>
    </xdr:to>
    <xdr:sp macro="" textlink="">
      <xdr:nvSpPr>
        <xdr:cNvPr id="13" name="テキスト ボックス 12">
          <a:extLst>
            <a:ext uri="{FF2B5EF4-FFF2-40B4-BE49-F238E27FC236}">
              <a16:creationId xmlns:a16="http://schemas.microsoft.com/office/drawing/2014/main" id="{EEAF8D8D-FE5F-4F7E-9B59-B2062A0545EB}"/>
            </a:ext>
          </a:extLst>
        </xdr:cNvPr>
        <xdr:cNvSpPr txBox="1"/>
      </xdr:nvSpPr>
      <xdr:spPr>
        <a:xfrm>
          <a:off x="4829175" y="1629727"/>
          <a:ext cx="1463040" cy="5314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健診場所・物品の</a:t>
          </a:r>
          <a:endParaRPr kumimoji="1" lang="en-US" altLang="ja-JP" sz="1100"/>
        </a:p>
        <a:p>
          <a:pPr algn="ctr"/>
          <a:r>
            <a:rPr kumimoji="1" lang="ja-JP" altLang="en-US" sz="1100"/>
            <a:t>確保</a:t>
          </a:r>
        </a:p>
      </xdr:txBody>
    </xdr:sp>
    <xdr:clientData/>
  </xdr:twoCellAnchor>
  <xdr:twoCellAnchor>
    <xdr:from>
      <xdr:col>10</xdr:col>
      <xdr:colOff>178594</xdr:colOff>
      <xdr:row>4</xdr:row>
      <xdr:rowOff>190500</xdr:rowOff>
    </xdr:from>
    <xdr:to>
      <xdr:col>13</xdr:col>
      <xdr:colOff>250032</xdr:colOff>
      <xdr:row>4</xdr:row>
      <xdr:rowOff>714375</xdr:rowOff>
    </xdr:to>
    <xdr:sp macro="" textlink="">
      <xdr:nvSpPr>
        <xdr:cNvPr id="14" name="テキスト ボックス 13">
          <a:extLst>
            <a:ext uri="{FF2B5EF4-FFF2-40B4-BE49-F238E27FC236}">
              <a16:creationId xmlns:a16="http://schemas.microsoft.com/office/drawing/2014/main" id="{98201AF2-9D92-4421-8FEE-EC03464656F0}"/>
            </a:ext>
          </a:extLst>
        </xdr:cNvPr>
        <xdr:cNvSpPr txBox="1"/>
      </xdr:nvSpPr>
      <xdr:spPr>
        <a:xfrm>
          <a:off x="6642259" y="1609725"/>
          <a:ext cx="1443038" cy="5219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住民への周知</a:t>
          </a: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0</xdr:col>
      <xdr:colOff>50800</xdr:colOff>
      <xdr:row>0</xdr:row>
      <xdr:rowOff>38100</xdr:rowOff>
    </xdr:from>
    <xdr:ext cx="1079500" cy="325730"/>
    <xdr:sp macro="" textlink="">
      <xdr:nvSpPr>
        <xdr:cNvPr id="2" name="テキスト ボックス 1">
          <a:extLst>
            <a:ext uri="{FF2B5EF4-FFF2-40B4-BE49-F238E27FC236}">
              <a16:creationId xmlns:a16="http://schemas.microsoft.com/office/drawing/2014/main" id="{44638C88-A459-4FDF-A222-D539E4030B89}"/>
            </a:ext>
          </a:extLst>
        </xdr:cNvPr>
        <xdr:cNvSpPr txBox="1"/>
      </xdr:nvSpPr>
      <xdr:spPr>
        <a:xfrm>
          <a:off x="54610" y="38100"/>
          <a:ext cx="1079500"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400" b="1"/>
            <a:t>様式８－①</a:t>
          </a:r>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0</xdr:col>
      <xdr:colOff>50800</xdr:colOff>
      <xdr:row>0</xdr:row>
      <xdr:rowOff>38100</xdr:rowOff>
    </xdr:from>
    <xdr:ext cx="1079500" cy="325730"/>
    <xdr:sp macro="" textlink="">
      <xdr:nvSpPr>
        <xdr:cNvPr id="2" name="テキスト ボックス 1">
          <a:extLst>
            <a:ext uri="{FF2B5EF4-FFF2-40B4-BE49-F238E27FC236}">
              <a16:creationId xmlns:a16="http://schemas.microsoft.com/office/drawing/2014/main" id="{2B04E504-FEAA-4B78-BBEA-409E3C3DBA3C}"/>
            </a:ext>
          </a:extLst>
        </xdr:cNvPr>
        <xdr:cNvSpPr txBox="1"/>
      </xdr:nvSpPr>
      <xdr:spPr>
        <a:xfrm>
          <a:off x="54610" y="38100"/>
          <a:ext cx="1079500"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b="1"/>
            <a:t>様式８－②</a:t>
          </a:r>
        </a:p>
      </xdr:txBody>
    </xdr:sp>
    <xdr:clientData/>
  </xdr:oneCellAnchor>
</xdr:wsDr>
</file>

<file path=xl/drawings/drawing19.xml><?xml version="1.0" encoding="utf-8"?>
<xdr:wsDr xmlns:xdr="http://schemas.openxmlformats.org/drawingml/2006/spreadsheetDrawing" xmlns:a="http://schemas.openxmlformats.org/drawingml/2006/main">
  <xdr:twoCellAnchor>
    <xdr:from>
      <xdr:col>1</xdr:col>
      <xdr:colOff>575468</xdr:colOff>
      <xdr:row>10</xdr:row>
      <xdr:rowOff>1002108</xdr:rowOff>
    </xdr:from>
    <xdr:to>
      <xdr:col>8</xdr:col>
      <xdr:colOff>873140</xdr:colOff>
      <xdr:row>12</xdr:row>
      <xdr:rowOff>79375</xdr:rowOff>
    </xdr:to>
    <xdr:sp macro="" textlink="">
      <xdr:nvSpPr>
        <xdr:cNvPr id="2" name="テキスト ボックス 1">
          <a:extLst>
            <a:ext uri="{FF2B5EF4-FFF2-40B4-BE49-F238E27FC236}">
              <a16:creationId xmlns:a16="http://schemas.microsoft.com/office/drawing/2014/main" id="{37792979-4961-44FA-9805-B6A1218F70F0}"/>
            </a:ext>
          </a:extLst>
        </xdr:cNvPr>
        <xdr:cNvSpPr txBox="1"/>
      </xdr:nvSpPr>
      <xdr:spPr>
        <a:xfrm>
          <a:off x="1120298" y="7120968"/>
          <a:ext cx="5220192" cy="254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t>出典：南海トラフ地震発生時医療救護活動等初動マニュアル（</a:t>
          </a:r>
          <a:r>
            <a:rPr kumimoji="1" lang="ja-JP" altLang="ja-JP" sz="900">
              <a:solidFill>
                <a:schemeClr val="dk1"/>
              </a:solidFill>
              <a:effectLst/>
              <a:latin typeface="+mn-lt"/>
              <a:ea typeface="+mn-ea"/>
              <a:cs typeface="+mn-cs"/>
            </a:rPr>
            <a:t>高知県中央東福祉保健所</a:t>
          </a:r>
          <a:r>
            <a:rPr kumimoji="1" lang="ja-JP" altLang="en-US" sz="900">
              <a:solidFill>
                <a:schemeClr val="dk1"/>
              </a:solidFill>
              <a:effectLst/>
              <a:latin typeface="+mn-lt"/>
              <a:ea typeface="+mn-ea"/>
              <a:cs typeface="+mn-cs"/>
            </a:rPr>
            <a:t>）（一部改編）</a:t>
          </a:r>
          <a:endParaRPr kumimoji="1" lang="ja-JP" altLang="en-US" sz="900"/>
        </a:p>
      </xdr:txBody>
    </xdr:sp>
    <xdr:clientData/>
  </xdr:twoCellAnchor>
  <xdr:oneCellAnchor>
    <xdr:from>
      <xdr:col>0</xdr:col>
      <xdr:colOff>40104</xdr:colOff>
      <xdr:row>0</xdr:row>
      <xdr:rowOff>40104</xdr:rowOff>
    </xdr:from>
    <xdr:ext cx="668581" cy="325730"/>
    <xdr:sp macro="" textlink="">
      <xdr:nvSpPr>
        <xdr:cNvPr id="3" name="テキスト ボックス 2">
          <a:extLst>
            <a:ext uri="{FF2B5EF4-FFF2-40B4-BE49-F238E27FC236}">
              <a16:creationId xmlns:a16="http://schemas.microsoft.com/office/drawing/2014/main" id="{C60DAE7D-D633-455B-BF1E-4B242BCB460C}"/>
            </a:ext>
          </a:extLst>
        </xdr:cNvPr>
        <xdr:cNvSpPr txBox="1"/>
      </xdr:nvSpPr>
      <xdr:spPr>
        <a:xfrm>
          <a:off x="40104" y="40104"/>
          <a:ext cx="668581"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47625</xdr:colOff>
      <xdr:row>0</xdr:row>
      <xdr:rowOff>47625</xdr:rowOff>
    </xdr:from>
    <xdr:ext cx="1332737" cy="32573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7625" y="47625"/>
          <a:ext cx="1332737"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様式１－②－１</a:t>
          </a:r>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7</xdr:col>
      <xdr:colOff>42111</xdr:colOff>
      <xdr:row>2</xdr:row>
      <xdr:rowOff>40717</xdr:rowOff>
    </xdr:from>
    <xdr:ext cx="325730" cy="792012"/>
    <xdr:sp macro="" textlink="">
      <xdr:nvSpPr>
        <xdr:cNvPr id="2" name="テキスト ボックス 1">
          <a:extLst>
            <a:ext uri="{FF2B5EF4-FFF2-40B4-BE49-F238E27FC236}">
              <a16:creationId xmlns:a16="http://schemas.microsoft.com/office/drawing/2014/main" id="{2A59740D-8821-4B1B-994A-80191976BB69}"/>
            </a:ext>
          </a:extLst>
        </xdr:cNvPr>
        <xdr:cNvSpPr txBox="1"/>
      </xdr:nvSpPr>
      <xdr:spPr>
        <a:xfrm rot="5400000">
          <a:off x="8945350" y="902508"/>
          <a:ext cx="792012"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様式１１</a:t>
          </a:r>
        </a:p>
      </xdr:txBody>
    </xdr:sp>
    <xdr:clientData/>
  </xdr:oneCellAnchor>
  <xdr:oneCellAnchor>
    <xdr:from>
      <xdr:col>7</xdr:col>
      <xdr:colOff>131712</xdr:colOff>
      <xdr:row>0</xdr:row>
      <xdr:rowOff>23079</xdr:rowOff>
    </xdr:from>
    <xdr:ext cx="275717" cy="396262"/>
    <xdr:sp macro="" textlink="">
      <xdr:nvSpPr>
        <xdr:cNvPr id="3" name="テキスト ボックス 2">
          <a:extLst>
            <a:ext uri="{FF2B5EF4-FFF2-40B4-BE49-F238E27FC236}">
              <a16:creationId xmlns:a16="http://schemas.microsoft.com/office/drawing/2014/main" id="{0029B756-2AD2-493F-9E4E-051E47C2A759}"/>
            </a:ext>
          </a:extLst>
        </xdr:cNvPr>
        <xdr:cNvSpPr txBox="1"/>
      </xdr:nvSpPr>
      <xdr:spPr>
        <a:xfrm rot="5400000">
          <a:off x="9209725" y="79541"/>
          <a:ext cx="39626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latin typeface="ＭＳ ゴシック" panose="020B0609070205080204" pitchFamily="49" charset="-128"/>
              <a:ea typeface="ＭＳ ゴシック" panose="020B0609070205080204" pitchFamily="49" charset="-128"/>
            </a:rPr>
            <a:t>130</a:t>
          </a:r>
          <a:endParaRPr kumimoji="1" lang="ja-JP" altLang="en-US"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47625</xdr:colOff>
      <xdr:row>0</xdr:row>
      <xdr:rowOff>47625</xdr:rowOff>
    </xdr:from>
    <xdr:ext cx="1332737" cy="32573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7625" y="47625"/>
          <a:ext cx="1332737"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様式１－②－２</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36</xdr:col>
      <xdr:colOff>35579</xdr:colOff>
      <xdr:row>0</xdr:row>
      <xdr:rowOff>228628</xdr:rowOff>
    </xdr:from>
    <xdr:ext cx="325730" cy="668581"/>
    <xdr:sp macro="" textlink="">
      <xdr:nvSpPr>
        <xdr:cNvPr id="2" name="テキスト ボックス 1">
          <a:extLst>
            <a:ext uri="{FF2B5EF4-FFF2-40B4-BE49-F238E27FC236}">
              <a16:creationId xmlns:a16="http://schemas.microsoft.com/office/drawing/2014/main" id="{AD8984DC-4F01-4032-8B5E-9D34EAEA2183}"/>
            </a:ext>
          </a:extLst>
        </xdr:cNvPr>
        <xdr:cNvSpPr txBox="1"/>
      </xdr:nvSpPr>
      <xdr:spPr>
        <a:xfrm rot="5400000">
          <a:off x="9436778" y="400054"/>
          <a:ext cx="668581"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様式２</a:t>
          </a:r>
        </a:p>
      </xdr:txBody>
    </xdr:sp>
    <xdr:clientData/>
  </xdr:oneCellAnchor>
  <xdr:oneCellAnchor>
    <xdr:from>
      <xdr:col>36</xdr:col>
      <xdr:colOff>86344</xdr:colOff>
      <xdr:row>8</xdr:row>
      <xdr:rowOff>256556</xdr:rowOff>
    </xdr:from>
    <xdr:ext cx="264560" cy="399148"/>
    <xdr:sp macro="" textlink="">
      <xdr:nvSpPr>
        <xdr:cNvPr id="3" name="テキスト ボックス 2">
          <a:extLst>
            <a:ext uri="{FF2B5EF4-FFF2-40B4-BE49-F238E27FC236}">
              <a16:creationId xmlns:a16="http://schemas.microsoft.com/office/drawing/2014/main" id="{734188F3-EE8B-44CE-AF31-2376369CE96F}"/>
            </a:ext>
          </a:extLst>
        </xdr:cNvPr>
        <xdr:cNvSpPr txBox="1"/>
      </xdr:nvSpPr>
      <xdr:spPr>
        <a:xfrm rot="5400000">
          <a:off x="9593580" y="6608445"/>
          <a:ext cx="39914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113</a:t>
          </a:r>
          <a:endParaRPr kumimoji="1" lang="ja-JP" alt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6</xdr:col>
      <xdr:colOff>210552</xdr:colOff>
      <xdr:row>2</xdr:row>
      <xdr:rowOff>30080</xdr:rowOff>
    </xdr:from>
    <xdr:to>
      <xdr:col>6</xdr:col>
      <xdr:colOff>290763</xdr:colOff>
      <xdr:row>3</xdr:row>
      <xdr:rowOff>200527</xdr:rowOff>
    </xdr:to>
    <xdr:sp macro="" textlink="">
      <xdr:nvSpPr>
        <xdr:cNvPr id="2" name="右中かっこ 1">
          <a:extLst>
            <a:ext uri="{FF2B5EF4-FFF2-40B4-BE49-F238E27FC236}">
              <a16:creationId xmlns:a16="http://schemas.microsoft.com/office/drawing/2014/main" id="{5CCB57C0-A0C8-4E2B-A269-BBB14F72CA5E}"/>
            </a:ext>
          </a:extLst>
        </xdr:cNvPr>
        <xdr:cNvSpPr/>
      </xdr:nvSpPr>
      <xdr:spPr>
        <a:xfrm>
          <a:off x="3435717" y="437750"/>
          <a:ext cx="80211" cy="3838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350923</xdr:colOff>
      <xdr:row>2</xdr:row>
      <xdr:rowOff>60154</xdr:rowOff>
    </xdr:from>
    <xdr:to>
      <xdr:col>7</xdr:col>
      <xdr:colOff>641685</xdr:colOff>
      <xdr:row>4</xdr:row>
      <xdr:rowOff>80206</xdr:rowOff>
    </xdr:to>
    <xdr:sp macro="" textlink="">
      <xdr:nvSpPr>
        <xdr:cNvPr id="3" name="テキスト ボックス 2">
          <a:extLst>
            <a:ext uri="{FF2B5EF4-FFF2-40B4-BE49-F238E27FC236}">
              <a16:creationId xmlns:a16="http://schemas.microsoft.com/office/drawing/2014/main" id="{C9D5BAE2-AD3F-4B9A-8251-343516CEFB1A}"/>
            </a:ext>
          </a:extLst>
        </xdr:cNvPr>
        <xdr:cNvSpPr txBox="1"/>
      </xdr:nvSpPr>
      <xdr:spPr>
        <a:xfrm>
          <a:off x="3581803" y="465919"/>
          <a:ext cx="772727" cy="444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800"/>
            <a:t>必要時追加質問（裏へ）</a:t>
          </a:r>
        </a:p>
      </xdr:txBody>
    </xdr:sp>
    <xdr:clientData/>
  </xdr:twoCellAnchor>
  <xdr:oneCellAnchor>
    <xdr:from>
      <xdr:col>0</xdr:col>
      <xdr:colOff>60156</xdr:colOff>
      <xdr:row>0</xdr:row>
      <xdr:rowOff>50130</xdr:rowOff>
    </xdr:from>
    <xdr:ext cx="1029064" cy="325730"/>
    <xdr:sp macro="" textlink="">
      <xdr:nvSpPr>
        <xdr:cNvPr id="4" name="テキスト ボックス 3">
          <a:extLst>
            <a:ext uri="{FF2B5EF4-FFF2-40B4-BE49-F238E27FC236}">
              <a16:creationId xmlns:a16="http://schemas.microsoft.com/office/drawing/2014/main" id="{310B83EC-82FC-4916-A6CB-41048526FE2C}"/>
            </a:ext>
          </a:extLst>
        </xdr:cNvPr>
        <xdr:cNvSpPr txBox="1"/>
      </xdr:nvSpPr>
      <xdr:spPr>
        <a:xfrm>
          <a:off x="56346" y="53940"/>
          <a:ext cx="1029064"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様式３－①</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11</xdr:col>
      <xdr:colOff>551447</xdr:colOff>
      <xdr:row>2</xdr:row>
      <xdr:rowOff>190500</xdr:rowOff>
    </xdr:from>
    <xdr:to>
      <xdr:col>13</xdr:col>
      <xdr:colOff>511342</xdr:colOff>
      <xdr:row>7</xdr:row>
      <xdr:rowOff>40105</xdr:rowOff>
    </xdr:to>
    <xdr:sp macro="" textlink="">
      <xdr:nvSpPr>
        <xdr:cNvPr id="2" name="テキスト ボックス 1">
          <a:extLst>
            <a:ext uri="{FF2B5EF4-FFF2-40B4-BE49-F238E27FC236}">
              <a16:creationId xmlns:a16="http://schemas.microsoft.com/office/drawing/2014/main" id="{9ED94EBF-26D2-4BA7-93B8-3C145A8D0EAB}"/>
            </a:ext>
          </a:extLst>
        </xdr:cNvPr>
        <xdr:cNvSpPr txBox="1"/>
      </xdr:nvSpPr>
      <xdr:spPr>
        <a:xfrm>
          <a:off x="6679832" y="762000"/>
          <a:ext cx="1179095" cy="8973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裏になるので、余白は左に取っています。</a:t>
          </a:r>
        </a:p>
      </xdr:txBody>
    </xdr:sp>
    <xdr:clientData/>
  </xdr:twoCellAnchor>
  <xdr:oneCellAnchor>
    <xdr:from>
      <xdr:col>0</xdr:col>
      <xdr:colOff>30078</xdr:colOff>
      <xdr:row>0</xdr:row>
      <xdr:rowOff>30078</xdr:rowOff>
    </xdr:from>
    <xdr:ext cx="1029064" cy="325730"/>
    <xdr:sp macro="" textlink="">
      <xdr:nvSpPr>
        <xdr:cNvPr id="3" name="テキスト ボックス 2">
          <a:extLst>
            <a:ext uri="{FF2B5EF4-FFF2-40B4-BE49-F238E27FC236}">
              <a16:creationId xmlns:a16="http://schemas.microsoft.com/office/drawing/2014/main" id="{72ABF456-00A8-4657-9011-9C842D95E63A}"/>
            </a:ext>
          </a:extLst>
        </xdr:cNvPr>
        <xdr:cNvSpPr txBox="1"/>
      </xdr:nvSpPr>
      <xdr:spPr>
        <a:xfrm>
          <a:off x="28173" y="28173"/>
          <a:ext cx="1029064"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様式３－②</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0</xdr:col>
      <xdr:colOff>40968</xdr:colOff>
      <xdr:row>0</xdr:row>
      <xdr:rowOff>61452</xdr:rowOff>
    </xdr:from>
    <xdr:ext cx="668581" cy="325730"/>
    <xdr:sp macro="" textlink="">
      <xdr:nvSpPr>
        <xdr:cNvPr id="2" name="テキスト ボックス 1">
          <a:extLst>
            <a:ext uri="{FF2B5EF4-FFF2-40B4-BE49-F238E27FC236}">
              <a16:creationId xmlns:a16="http://schemas.microsoft.com/office/drawing/2014/main" id="{A687DCAC-8A60-42C5-A5F2-FCCEA49CFD8D}"/>
            </a:ext>
          </a:extLst>
        </xdr:cNvPr>
        <xdr:cNvSpPr txBox="1"/>
      </xdr:nvSpPr>
      <xdr:spPr>
        <a:xfrm>
          <a:off x="40968" y="57642"/>
          <a:ext cx="668581"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様式４</a:t>
          </a:r>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4671</xdr:colOff>
      <xdr:row>2</xdr:row>
      <xdr:rowOff>55448</xdr:rowOff>
    </xdr:from>
    <xdr:to>
      <xdr:col>6</xdr:col>
      <xdr:colOff>574300</xdr:colOff>
      <xdr:row>5</xdr:row>
      <xdr:rowOff>0</xdr:rowOff>
    </xdr:to>
    <xdr:sp macro="" textlink="">
      <xdr:nvSpPr>
        <xdr:cNvPr id="2" name="テキスト ボックス 1">
          <a:extLst>
            <a:ext uri="{FF2B5EF4-FFF2-40B4-BE49-F238E27FC236}">
              <a16:creationId xmlns:a16="http://schemas.microsoft.com/office/drawing/2014/main" id="{5098926A-9E13-4D1C-94F4-E6C73B656359}"/>
            </a:ext>
          </a:extLst>
        </xdr:cNvPr>
        <xdr:cNvSpPr txBox="1"/>
      </xdr:nvSpPr>
      <xdr:spPr>
        <a:xfrm>
          <a:off x="6576" y="716483"/>
          <a:ext cx="4225324" cy="9122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この質問票は、避難されている方に</a:t>
          </a:r>
          <a:r>
            <a:rPr kumimoji="1" lang="ja-JP" altLang="en-US" sz="1050" b="1" u="sng"/>
            <a:t>「病気のこと、障がいのこと、介護のこと、妊娠・出産・お子様のこと」</a:t>
          </a:r>
          <a:r>
            <a:rPr kumimoji="1" lang="ja-JP" altLang="en-US" sz="1050"/>
            <a:t>などについて、困っていらっしゃることをお聞きするためのものです。可能な範囲でご記入下さい。</a:t>
          </a:r>
          <a:endParaRPr kumimoji="1" lang="en-US" altLang="ja-JP" sz="1050"/>
        </a:p>
        <a:p>
          <a:r>
            <a:rPr kumimoji="1" lang="ja-JP" altLang="en-US" sz="1050"/>
            <a:t>いただいた内容はこの度の災害に対する支援にのみ使用します。</a:t>
          </a:r>
        </a:p>
      </xdr:txBody>
    </xdr:sp>
    <xdr:clientData/>
  </xdr:twoCellAnchor>
  <xdr:twoCellAnchor>
    <xdr:from>
      <xdr:col>0</xdr:col>
      <xdr:colOff>170089</xdr:colOff>
      <xdr:row>17</xdr:row>
      <xdr:rowOff>229620</xdr:rowOff>
    </xdr:from>
    <xdr:to>
      <xdr:col>4</xdr:col>
      <xdr:colOff>102054</xdr:colOff>
      <xdr:row>19</xdr:row>
      <xdr:rowOff>297655</xdr:rowOff>
    </xdr:to>
    <xdr:sp macro="" textlink="">
      <xdr:nvSpPr>
        <xdr:cNvPr id="3" name="テキスト ボックス 2">
          <a:extLst>
            <a:ext uri="{FF2B5EF4-FFF2-40B4-BE49-F238E27FC236}">
              <a16:creationId xmlns:a16="http://schemas.microsoft.com/office/drawing/2014/main" id="{C9EE960E-F230-4F43-8442-30AEF53C5251}"/>
            </a:ext>
          </a:extLst>
        </xdr:cNvPr>
        <xdr:cNvSpPr txBox="1"/>
      </xdr:nvSpPr>
      <xdr:spPr>
        <a:xfrm>
          <a:off x="173899" y="5696970"/>
          <a:ext cx="2362745" cy="713830"/>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食べること　　　　　　寝ること</a:t>
          </a:r>
        </a:p>
        <a:p>
          <a:r>
            <a:rPr kumimoji="1" lang="ja-JP" altLang="en-US" sz="1100"/>
            <a:t>　トイレのこと　　　　　 認知症のこと</a:t>
          </a:r>
        </a:p>
        <a:p>
          <a:r>
            <a:rPr kumimoji="1" lang="ja-JP" altLang="en-US" sz="1100"/>
            <a:t>　その他（　　　　　　　　　　　　　　　）</a:t>
          </a:r>
        </a:p>
      </xdr:txBody>
    </xdr:sp>
    <xdr:clientData/>
  </xdr:twoCellAnchor>
  <xdr:twoCellAnchor>
    <xdr:from>
      <xdr:col>5</xdr:col>
      <xdr:colOff>195602</xdr:colOff>
      <xdr:row>17</xdr:row>
      <xdr:rowOff>212610</xdr:rowOff>
    </xdr:from>
    <xdr:to>
      <xdr:col>9</xdr:col>
      <xdr:colOff>578303</xdr:colOff>
      <xdr:row>20</xdr:row>
      <xdr:rowOff>149519</xdr:rowOff>
    </xdr:to>
    <xdr:sp macro="" textlink="">
      <xdr:nvSpPr>
        <xdr:cNvPr id="4" name="テキスト ボックス 3">
          <a:extLst>
            <a:ext uri="{FF2B5EF4-FFF2-40B4-BE49-F238E27FC236}">
              <a16:creationId xmlns:a16="http://schemas.microsoft.com/office/drawing/2014/main" id="{416ECAA6-598A-4DAB-B7A4-5468E27B4F59}"/>
            </a:ext>
          </a:extLst>
        </xdr:cNvPr>
        <xdr:cNvSpPr txBox="1"/>
      </xdr:nvSpPr>
      <xdr:spPr>
        <a:xfrm>
          <a:off x="3245507" y="5676150"/>
          <a:ext cx="2821101" cy="912269"/>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母乳・ミルク　　 食べること　　　　寝ること</a:t>
          </a:r>
        </a:p>
        <a:p>
          <a:r>
            <a:rPr kumimoji="1" lang="ja-JP" altLang="en-US" sz="1100"/>
            <a:t>　 トイレのこと　　 皮膚の症状　　　歯みがき　　　　　　　</a:t>
          </a:r>
          <a:endParaRPr kumimoji="1" lang="en-US" altLang="ja-JP" sz="1100"/>
        </a:p>
        <a:p>
          <a:r>
            <a:rPr kumimoji="1" lang="ja-JP" altLang="en-US" sz="1100"/>
            <a:t>　心のこと　　　　</a:t>
          </a:r>
        </a:p>
        <a:p>
          <a:r>
            <a:rPr kumimoji="1" lang="ja-JP" altLang="en-US" sz="1100"/>
            <a:t>　その他（　　　　　　　　　　　　　　　　　　　　）</a:t>
          </a:r>
        </a:p>
      </xdr:txBody>
    </xdr:sp>
    <xdr:clientData/>
  </xdr:twoCellAnchor>
  <xdr:twoCellAnchor>
    <xdr:from>
      <xdr:col>5</xdr:col>
      <xdr:colOff>190464</xdr:colOff>
      <xdr:row>22</xdr:row>
      <xdr:rowOff>105639</xdr:rowOff>
    </xdr:from>
    <xdr:to>
      <xdr:col>9</xdr:col>
      <xdr:colOff>573165</xdr:colOff>
      <xdr:row>24</xdr:row>
      <xdr:rowOff>162291</xdr:rowOff>
    </xdr:to>
    <xdr:sp macro="" textlink="">
      <xdr:nvSpPr>
        <xdr:cNvPr id="5" name="テキスト ボックス 4">
          <a:extLst>
            <a:ext uri="{FF2B5EF4-FFF2-40B4-BE49-F238E27FC236}">
              <a16:creationId xmlns:a16="http://schemas.microsoft.com/office/drawing/2014/main" id="{D50A2B4B-96C8-44B5-B497-9AE8AF4FDC3D}"/>
            </a:ext>
          </a:extLst>
        </xdr:cNvPr>
        <xdr:cNvSpPr txBox="1"/>
      </xdr:nvSpPr>
      <xdr:spPr>
        <a:xfrm>
          <a:off x="3238464" y="7190334"/>
          <a:ext cx="2821101" cy="708162"/>
        </a:xfrm>
        <a:prstGeom prst="rect">
          <a:avLst/>
        </a:prstGeom>
        <a:solidFill>
          <a:schemeClr val="lt1"/>
        </a:solidFill>
        <a:ln w="952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体調のこと　　　健診のこと</a:t>
          </a:r>
          <a:endParaRPr kumimoji="1" lang="en-US" altLang="ja-JP" sz="1100"/>
        </a:p>
        <a:p>
          <a:r>
            <a:rPr kumimoji="1" lang="ja-JP" altLang="en-US" sz="1100"/>
            <a:t>　心のこと　　　　 </a:t>
          </a:r>
          <a:endParaRPr kumimoji="1" lang="en-US" altLang="ja-JP" sz="1100"/>
        </a:p>
        <a:p>
          <a:r>
            <a:rPr kumimoji="1" lang="ja-JP" altLang="en-US" sz="1100"/>
            <a:t>　その他（　　　　　　　　　　　　　　　　　　　　）　　　　　</a:t>
          </a:r>
          <a:endParaRPr kumimoji="1" lang="en-US" altLang="ja-JP" sz="1100"/>
        </a:p>
      </xdr:txBody>
    </xdr:sp>
    <xdr:clientData/>
  </xdr:twoCellAnchor>
  <xdr:oneCellAnchor>
    <xdr:from>
      <xdr:col>0</xdr:col>
      <xdr:colOff>40104</xdr:colOff>
      <xdr:row>0</xdr:row>
      <xdr:rowOff>40104</xdr:rowOff>
    </xdr:from>
    <xdr:ext cx="668581" cy="325730"/>
    <xdr:sp macro="" textlink="">
      <xdr:nvSpPr>
        <xdr:cNvPr id="6" name="テキスト ボックス 5">
          <a:extLst>
            <a:ext uri="{FF2B5EF4-FFF2-40B4-BE49-F238E27FC236}">
              <a16:creationId xmlns:a16="http://schemas.microsoft.com/office/drawing/2014/main" id="{F6233A7F-E1FB-472F-9612-7492C01B88D5}"/>
            </a:ext>
          </a:extLst>
        </xdr:cNvPr>
        <xdr:cNvSpPr txBox="1"/>
      </xdr:nvSpPr>
      <xdr:spPr>
        <a:xfrm>
          <a:off x="40104" y="40104"/>
          <a:ext cx="668581"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様式５</a:t>
          </a:r>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0</xdr:col>
      <xdr:colOff>28575</xdr:colOff>
      <xdr:row>0</xdr:row>
      <xdr:rowOff>28575</xdr:rowOff>
    </xdr:from>
    <xdr:ext cx="1029064" cy="325730"/>
    <xdr:sp macro="" textlink="">
      <xdr:nvSpPr>
        <xdr:cNvPr id="2" name="テキスト ボックス 1">
          <a:extLst>
            <a:ext uri="{FF2B5EF4-FFF2-40B4-BE49-F238E27FC236}">
              <a16:creationId xmlns:a16="http://schemas.microsoft.com/office/drawing/2014/main" id="{223BAAA3-5C75-4BDC-8C91-63159186756D}"/>
            </a:ext>
          </a:extLst>
        </xdr:cNvPr>
        <xdr:cNvSpPr txBox="1"/>
      </xdr:nvSpPr>
      <xdr:spPr>
        <a:xfrm>
          <a:off x="26670" y="26670"/>
          <a:ext cx="1029064" cy="32573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様式６－①</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G31"/>
  <sheetViews>
    <sheetView view="pageBreakPreview" zoomScaleNormal="100" zoomScaleSheetLayoutView="100" workbookViewId="0">
      <selection activeCell="G7" sqref="G7:N7"/>
    </sheetView>
  </sheetViews>
  <sheetFormatPr defaultColWidth="9" defaultRowHeight="13.2" x14ac:dyDescent="0.2"/>
  <cols>
    <col min="1" max="38" width="3.6640625" style="1" customWidth="1"/>
    <col min="39" max="16384" width="9" style="1"/>
  </cols>
  <sheetData>
    <row r="1" spans="1:33" ht="30.75" customHeight="1" x14ac:dyDescent="0.2">
      <c r="A1" s="343" t="s">
        <v>127</v>
      </c>
      <c r="B1" s="343"/>
      <c r="C1" s="343"/>
      <c r="D1" s="343"/>
      <c r="E1" s="343"/>
      <c r="F1" s="343"/>
      <c r="G1" s="343"/>
      <c r="H1" s="343"/>
      <c r="I1" s="343"/>
      <c r="J1" s="343"/>
      <c r="K1" s="343"/>
      <c r="L1" s="343"/>
      <c r="M1" s="343"/>
      <c r="N1" s="343"/>
      <c r="O1" s="343"/>
      <c r="P1" s="343"/>
      <c r="Q1" s="343"/>
      <c r="R1" s="343"/>
      <c r="S1" s="343"/>
      <c r="T1" s="343"/>
      <c r="U1" s="343"/>
      <c r="V1" s="343"/>
      <c r="W1" s="343"/>
      <c r="X1" s="343"/>
      <c r="Y1" s="343"/>
    </row>
    <row r="2" spans="1:33" ht="19.5" customHeight="1" x14ac:dyDescent="0.2">
      <c r="A2" s="6" t="s">
        <v>19</v>
      </c>
      <c r="M2" s="372" t="s">
        <v>71</v>
      </c>
      <c r="N2" s="372"/>
      <c r="O2" s="372"/>
      <c r="P2" s="372"/>
      <c r="Q2" s="372"/>
      <c r="R2" s="372"/>
      <c r="S2" s="372"/>
      <c r="T2" s="372"/>
      <c r="U2" s="372"/>
      <c r="V2" s="372"/>
      <c r="W2" s="372"/>
      <c r="X2" s="372"/>
      <c r="Y2" s="372"/>
    </row>
    <row r="3" spans="1:33" ht="21.75" customHeight="1" x14ac:dyDescent="0.2">
      <c r="A3" s="231" t="s">
        <v>13</v>
      </c>
      <c r="B3" s="232"/>
      <c r="C3" s="232"/>
      <c r="D3" s="232"/>
      <c r="E3" s="234"/>
      <c r="F3" s="234"/>
      <c r="G3" s="234"/>
      <c r="H3" s="234"/>
      <c r="I3" s="234"/>
      <c r="J3" s="234"/>
      <c r="K3" s="234"/>
      <c r="L3" s="234"/>
      <c r="M3" s="228" t="s">
        <v>62</v>
      </c>
      <c r="N3" s="229"/>
      <c r="O3" s="229"/>
      <c r="P3" s="230"/>
      <c r="Q3" s="234"/>
      <c r="R3" s="234"/>
      <c r="S3" s="234"/>
      <c r="T3" s="234"/>
      <c r="U3" s="234"/>
      <c r="V3" s="234"/>
      <c r="W3" s="234"/>
      <c r="X3" s="234"/>
      <c r="Y3" s="383"/>
    </row>
    <row r="4" spans="1:33" ht="21.75" customHeight="1" x14ac:dyDescent="0.2">
      <c r="A4" s="226" t="s">
        <v>38</v>
      </c>
      <c r="B4" s="227"/>
      <c r="C4" s="227"/>
      <c r="D4" s="227"/>
      <c r="E4" s="233"/>
      <c r="F4" s="233"/>
      <c r="G4" s="233"/>
      <c r="H4" s="233"/>
      <c r="I4" s="233"/>
      <c r="J4" s="233"/>
      <c r="K4" s="233"/>
      <c r="L4" s="233"/>
      <c r="M4" s="227" t="s">
        <v>61</v>
      </c>
      <c r="N4" s="227"/>
      <c r="O4" s="233"/>
      <c r="P4" s="233"/>
      <c r="Q4" s="233"/>
      <c r="R4" s="233"/>
      <c r="S4" s="233"/>
      <c r="T4" s="233"/>
      <c r="U4" s="233"/>
      <c r="V4" s="233"/>
      <c r="W4" s="233"/>
      <c r="X4" s="233"/>
      <c r="Y4" s="384"/>
    </row>
    <row r="5" spans="1:33" ht="21.75" customHeight="1" x14ac:dyDescent="0.2">
      <c r="A5" s="235" t="s">
        <v>0</v>
      </c>
      <c r="B5" s="236"/>
      <c r="C5" s="249"/>
      <c r="D5" s="249"/>
      <c r="E5" s="249"/>
      <c r="F5" s="249"/>
      <c r="G5" s="249"/>
      <c r="H5" s="7" t="s">
        <v>1</v>
      </c>
      <c r="I5" s="294"/>
      <c r="J5" s="294"/>
      <c r="K5" s="294"/>
      <c r="L5" s="294"/>
      <c r="M5" s="378" t="s">
        <v>2</v>
      </c>
      <c r="N5" s="379"/>
      <c r="O5" s="294"/>
      <c r="P5" s="294"/>
      <c r="Q5" s="294"/>
      <c r="R5" s="294"/>
      <c r="S5" s="294"/>
      <c r="T5" s="294"/>
      <c r="U5" s="294"/>
      <c r="V5" s="294"/>
      <c r="W5" s="294"/>
      <c r="X5" s="294"/>
      <c r="Y5" s="295"/>
    </row>
    <row r="6" spans="1:33" ht="27.75" customHeight="1" x14ac:dyDescent="0.2">
      <c r="A6" s="240" t="s">
        <v>3</v>
      </c>
      <c r="B6" s="241"/>
      <c r="C6" s="241"/>
      <c r="D6" s="246" t="s">
        <v>24</v>
      </c>
      <c r="E6" s="247"/>
      <c r="F6" s="248"/>
      <c r="G6" s="323"/>
      <c r="H6" s="324"/>
      <c r="I6" s="324"/>
      <c r="J6" s="325"/>
      <c r="K6" s="380" t="s">
        <v>39</v>
      </c>
      <c r="L6" s="381"/>
      <c r="M6" s="381"/>
      <c r="N6" s="382"/>
      <c r="O6" s="318" t="s">
        <v>4</v>
      </c>
      <c r="P6" s="318"/>
      <c r="Q6" s="318"/>
      <c r="R6" s="388"/>
      <c r="S6" s="388"/>
      <c r="T6" s="388"/>
      <c r="U6" s="388"/>
      <c r="V6" s="388"/>
      <c r="W6" s="388"/>
      <c r="X6" s="388"/>
      <c r="Y6" s="389"/>
    </row>
    <row r="7" spans="1:33" ht="27.75" customHeight="1" x14ac:dyDescent="0.2">
      <c r="A7" s="242"/>
      <c r="B7" s="243"/>
      <c r="C7" s="243"/>
      <c r="D7" s="239" t="s">
        <v>11</v>
      </c>
      <c r="E7" s="239"/>
      <c r="F7" s="239"/>
      <c r="G7" s="385"/>
      <c r="H7" s="385"/>
      <c r="I7" s="385"/>
      <c r="J7" s="385"/>
      <c r="K7" s="385"/>
      <c r="L7" s="385"/>
      <c r="M7" s="385"/>
      <c r="N7" s="385"/>
      <c r="O7" s="237" t="s">
        <v>12</v>
      </c>
      <c r="P7" s="238"/>
      <c r="Q7" s="238"/>
      <c r="R7" s="320"/>
      <c r="S7" s="320"/>
      <c r="T7" s="320"/>
      <c r="U7" s="320"/>
      <c r="V7" s="320"/>
      <c r="W7" s="250" t="s">
        <v>40</v>
      </c>
      <c r="X7" s="250"/>
      <c r="Y7" s="251"/>
    </row>
    <row r="8" spans="1:33" ht="27.75" customHeight="1" x14ac:dyDescent="0.2">
      <c r="A8" s="242"/>
      <c r="B8" s="243"/>
      <c r="C8" s="243"/>
      <c r="D8" s="239" t="s">
        <v>14</v>
      </c>
      <c r="E8" s="239"/>
      <c r="F8" s="239"/>
      <c r="G8" s="321"/>
      <c r="H8" s="321"/>
      <c r="I8" s="321"/>
      <c r="J8" s="321"/>
      <c r="K8" s="321"/>
      <c r="L8" s="321"/>
      <c r="M8" s="321"/>
      <c r="N8" s="321"/>
      <c r="O8" s="386" t="s">
        <v>22</v>
      </c>
      <c r="P8" s="387"/>
      <c r="Q8" s="387"/>
      <c r="R8" s="321"/>
      <c r="S8" s="321"/>
      <c r="T8" s="321"/>
      <c r="U8" s="321"/>
      <c r="V8" s="321"/>
      <c r="W8" s="250" t="s">
        <v>40</v>
      </c>
      <c r="X8" s="250"/>
      <c r="Y8" s="251"/>
    </row>
    <row r="9" spans="1:33" ht="27.75" customHeight="1" x14ac:dyDescent="0.2">
      <c r="A9" s="242"/>
      <c r="B9" s="243"/>
      <c r="C9" s="243"/>
      <c r="D9" s="319" t="s">
        <v>17</v>
      </c>
      <c r="E9" s="319"/>
      <c r="F9" s="319"/>
      <c r="G9" s="385"/>
      <c r="H9" s="385"/>
      <c r="I9" s="385"/>
      <c r="J9" s="385"/>
      <c r="K9" s="385"/>
      <c r="L9" s="385"/>
      <c r="M9" s="385"/>
      <c r="N9" s="385"/>
      <c r="O9" s="237" t="s">
        <v>18</v>
      </c>
      <c r="P9" s="237"/>
      <c r="Q9" s="237"/>
      <c r="R9" s="257"/>
      <c r="S9" s="257"/>
      <c r="T9" s="257"/>
      <c r="U9" s="257"/>
      <c r="V9" s="257"/>
      <c r="W9" s="250" t="s">
        <v>40</v>
      </c>
      <c r="X9" s="250"/>
      <c r="Y9" s="251"/>
    </row>
    <row r="10" spans="1:33" ht="27.75" customHeight="1" x14ac:dyDescent="0.2">
      <c r="A10" s="242"/>
      <c r="B10" s="243"/>
      <c r="C10" s="243"/>
      <c r="D10" s="326" t="s">
        <v>16</v>
      </c>
      <c r="E10" s="326"/>
      <c r="F10" s="326"/>
      <c r="G10" s="257"/>
      <c r="H10" s="257"/>
      <c r="I10" s="257"/>
      <c r="J10" s="257"/>
      <c r="K10" s="257"/>
      <c r="L10" s="257"/>
      <c r="M10" s="257"/>
      <c r="N10" s="257"/>
      <c r="O10" s="237" t="s">
        <v>10</v>
      </c>
      <c r="P10" s="237"/>
      <c r="Q10" s="237"/>
      <c r="R10" s="257"/>
      <c r="S10" s="257"/>
      <c r="T10" s="257"/>
      <c r="U10" s="257"/>
      <c r="V10" s="257"/>
      <c r="W10" s="250" t="s">
        <v>40</v>
      </c>
      <c r="X10" s="250"/>
      <c r="Y10" s="251"/>
    </row>
    <row r="11" spans="1:33" ht="27.75" customHeight="1" x14ac:dyDescent="0.2">
      <c r="A11" s="242"/>
      <c r="B11" s="243"/>
      <c r="C11" s="243"/>
      <c r="D11" s="326" t="s">
        <v>20</v>
      </c>
      <c r="E11" s="326"/>
      <c r="F11" s="326"/>
      <c r="G11" s="385"/>
      <c r="H11" s="385"/>
      <c r="I11" s="385"/>
      <c r="J11" s="385"/>
      <c r="K11" s="385"/>
      <c r="L11" s="385"/>
      <c r="M11" s="385"/>
      <c r="N11" s="385"/>
      <c r="O11" s="237" t="s">
        <v>21</v>
      </c>
      <c r="P11" s="237"/>
      <c r="Q11" s="237"/>
      <c r="R11" s="257"/>
      <c r="S11" s="257"/>
      <c r="T11" s="257"/>
      <c r="U11" s="257"/>
      <c r="V11" s="257"/>
      <c r="W11" s="250" t="s">
        <v>40</v>
      </c>
      <c r="X11" s="250"/>
      <c r="Y11" s="251"/>
    </row>
    <row r="12" spans="1:33" ht="39.75" customHeight="1" x14ac:dyDescent="0.2">
      <c r="A12" s="244"/>
      <c r="B12" s="245"/>
      <c r="C12" s="245"/>
      <c r="D12" s="322" t="s">
        <v>9</v>
      </c>
      <c r="E12" s="322"/>
      <c r="F12" s="322"/>
      <c r="G12" s="259"/>
      <c r="H12" s="259"/>
      <c r="I12" s="259"/>
      <c r="J12" s="259"/>
      <c r="K12" s="259"/>
      <c r="L12" s="259"/>
      <c r="M12" s="258" t="s">
        <v>15</v>
      </c>
      <c r="N12" s="258"/>
      <c r="O12" s="390" t="s">
        <v>42</v>
      </c>
      <c r="P12" s="391"/>
      <c r="Q12" s="391"/>
      <c r="R12" s="391"/>
      <c r="S12" s="391"/>
      <c r="T12" s="391"/>
      <c r="U12" s="391"/>
      <c r="V12" s="391"/>
      <c r="W12" s="391"/>
      <c r="X12" s="391"/>
      <c r="Y12" s="392"/>
      <c r="AA12" s="2"/>
    </row>
    <row r="13" spans="1:33" ht="24" customHeight="1" x14ac:dyDescent="0.2">
      <c r="A13" s="368" t="s">
        <v>68</v>
      </c>
      <c r="B13" s="279"/>
      <c r="C13" s="279"/>
      <c r="D13" s="279" t="s">
        <v>63</v>
      </c>
      <c r="E13" s="279"/>
      <c r="F13" s="279"/>
      <c r="G13" s="328"/>
      <c r="H13" s="328"/>
      <c r="I13" s="328"/>
      <c r="J13" s="328"/>
      <c r="K13" s="328"/>
      <c r="L13" s="328"/>
      <c r="M13" s="328"/>
      <c r="N13" s="328"/>
      <c r="O13" s="328"/>
      <c r="P13" s="328"/>
      <c r="Q13" s="328"/>
      <c r="R13" s="328"/>
      <c r="S13" s="328"/>
      <c r="T13" s="328"/>
      <c r="U13" s="328"/>
      <c r="V13" s="328"/>
      <c r="W13" s="328"/>
      <c r="X13" s="328"/>
      <c r="Y13" s="329"/>
    </row>
    <row r="14" spans="1:33" ht="24" customHeight="1" x14ac:dyDescent="0.2">
      <c r="A14" s="369"/>
      <c r="B14" s="227"/>
      <c r="C14" s="227"/>
      <c r="D14" s="227" t="s">
        <v>64</v>
      </c>
      <c r="E14" s="227"/>
      <c r="F14" s="227"/>
      <c r="G14" s="330"/>
      <c r="H14" s="330"/>
      <c r="I14" s="330"/>
      <c r="J14" s="330"/>
      <c r="K14" s="330"/>
      <c r="L14" s="330"/>
      <c r="M14" s="330"/>
      <c r="N14" s="330"/>
      <c r="O14" s="330"/>
      <c r="P14" s="330"/>
      <c r="Q14" s="330"/>
      <c r="R14" s="330"/>
      <c r="S14" s="330"/>
      <c r="T14" s="330"/>
      <c r="U14" s="330"/>
      <c r="V14" s="330"/>
      <c r="W14" s="330"/>
      <c r="X14" s="330"/>
      <c r="Y14" s="331"/>
    </row>
    <row r="15" spans="1:33" ht="24" customHeight="1" x14ac:dyDescent="0.2">
      <c r="A15" s="369"/>
      <c r="B15" s="227"/>
      <c r="C15" s="227"/>
      <c r="D15" s="327" t="s">
        <v>65</v>
      </c>
      <c r="E15" s="327"/>
      <c r="F15" s="327"/>
      <c r="G15" s="332"/>
      <c r="H15" s="332"/>
      <c r="I15" s="332"/>
      <c r="J15" s="332"/>
      <c r="K15" s="332"/>
      <c r="L15" s="332"/>
      <c r="M15" s="332"/>
      <c r="N15" s="332"/>
      <c r="O15" s="327" t="s">
        <v>66</v>
      </c>
      <c r="P15" s="327"/>
      <c r="Q15" s="327"/>
      <c r="R15" s="333"/>
      <c r="S15" s="333"/>
      <c r="T15" s="333"/>
      <c r="U15" s="333"/>
      <c r="V15" s="333"/>
      <c r="W15" s="333"/>
      <c r="X15" s="333"/>
      <c r="Y15" s="334"/>
    </row>
    <row r="16" spans="1:33" ht="28.5" customHeight="1" x14ac:dyDescent="0.2">
      <c r="A16" s="370"/>
      <c r="B16" s="371"/>
      <c r="C16" s="371"/>
      <c r="D16" s="236" t="s">
        <v>67</v>
      </c>
      <c r="E16" s="236"/>
      <c r="F16" s="236"/>
      <c r="G16" s="260"/>
      <c r="H16" s="260"/>
      <c r="I16" s="260"/>
      <c r="J16" s="260"/>
      <c r="K16" s="260"/>
      <c r="L16" s="260"/>
      <c r="M16" s="260"/>
      <c r="N16" s="260"/>
      <c r="O16" s="236" t="s">
        <v>113</v>
      </c>
      <c r="P16" s="236"/>
      <c r="Q16" s="236"/>
      <c r="R16" s="261"/>
      <c r="S16" s="261"/>
      <c r="T16" s="261"/>
      <c r="U16" s="261"/>
      <c r="V16" s="261"/>
      <c r="W16" s="261"/>
      <c r="X16" s="261"/>
      <c r="Y16" s="262"/>
      <c r="AG16" s="3"/>
    </row>
    <row r="17" spans="1:31" ht="24" customHeight="1" x14ac:dyDescent="0.2">
      <c r="A17" s="265" t="s">
        <v>70</v>
      </c>
      <c r="B17" s="266"/>
      <c r="C17" s="267"/>
      <c r="D17" s="283" t="s">
        <v>25</v>
      </c>
      <c r="E17" s="283"/>
      <c r="F17" s="283"/>
      <c r="G17" s="283" t="s">
        <v>26</v>
      </c>
      <c r="H17" s="283"/>
      <c r="I17" s="283"/>
      <c r="J17" s="283" t="s">
        <v>27</v>
      </c>
      <c r="K17" s="283"/>
      <c r="L17" s="283"/>
      <c r="M17" s="283" t="s">
        <v>57</v>
      </c>
      <c r="N17" s="283"/>
      <c r="O17" s="283"/>
      <c r="P17" s="283" t="s">
        <v>28</v>
      </c>
      <c r="Q17" s="283"/>
      <c r="R17" s="373"/>
      <c r="S17" s="365" t="s">
        <v>59</v>
      </c>
      <c r="T17" s="366"/>
      <c r="U17" s="367"/>
      <c r="V17" s="255" t="s">
        <v>58</v>
      </c>
      <c r="W17" s="366"/>
      <c r="X17" s="366"/>
      <c r="Y17" s="367"/>
    </row>
    <row r="18" spans="1:31" ht="24" customHeight="1" x14ac:dyDescent="0.2">
      <c r="A18" s="268"/>
      <c r="B18" s="269"/>
      <c r="C18" s="270"/>
      <c r="D18" s="286" t="s">
        <v>115</v>
      </c>
      <c r="E18" s="287"/>
      <c r="F18" s="288"/>
      <c r="G18" s="289" t="s">
        <v>115</v>
      </c>
      <c r="H18" s="289"/>
      <c r="I18" s="289"/>
      <c r="J18" s="285" t="s">
        <v>115</v>
      </c>
      <c r="K18" s="285"/>
      <c r="L18" s="285"/>
      <c r="M18" s="285" t="s">
        <v>115</v>
      </c>
      <c r="N18" s="285"/>
      <c r="O18" s="285"/>
      <c r="P18" s="285" t="s">
        <v>115</v>
      </c>
      <c r="Q18" s="285"/>
      <c r="R18" s="364"/>
      <c r="S18" s="363" t="s">
        <v>115</v>
      </c>
      <c r="T18" s="285"/>
      <c r="U18" s="364"/>
      <c r="V18" s="374"/>
      <c r="W18" s="374"/>
      <c r="X18" s="374"/>
      <c r="Y18" s="375"/>
    </row>
    <row r="19" spans="1:31" ht="24" customHeight="1" x14ac:dyDescent="0.2">
      <c r="A19" s="37"/>
      <c r="B19" s="271" t="s">
        <v>114</v>
      </c>
      <c r="C19" s="272"/>
      <c r="D19" s="284" t="s">
        <v>43</v>
      </c>
      <c r="E19" s="284"/>
      <c r="F19" s="284"/>
      <c r="G19" s="284" t="s">
        <v>43</v>
      </c>
      <c r="H19" s="284"/>
      <c r="I19" s="284"/>
      <c r="J19" s="284" t="s">
        <v>43</v>
      </c>
      <c r="K19" s="284"/>
      <c r="L19" s="284"/>
      <c r="M19" s="284" t="s">
        <v>60</v>
      </c>
      <c r="N19" s="284"/>
      <c r="O19" s="284"/>
      <c r="P19" s="284" t="s">
        <v>43</v>
      </c>
      <c r="Q19" s="284"/>
      <c r="R19" s="362"/>
      <c r="S19" s="361">
        <v>1</v>
      </c>
      <c r="T19" s="284"/>
      <c r="U19" s="362"/>
      <c r="V19" s="376"/>
      <c r="W19" s="376"/>
      <c r="X19" s="376"/>
      <c r="Y19" s="377"/>
      <c r="AE19" s="4"/>
    </row>
    <row r="20" spans="1:31" ht="24" customHeight="1" x14ac:dyDescent="0.2">
      <c r="A20" s="339" t="s">
        <v>41</v>
      </c>
      <c r="B20" s="340"/>
      <c r="C20" s="340"/>
      <c r="D20" s="252" t="s">
        <v>29</v>
      </c>
      <c r="E20" s="253"/>
      <c r="F20" s="255"/>
      <c r="G20" s="252" t="s">
        <v>30</v>
      </c>
      <c r="H20" s="253"/>
      <c r="I20" s="255"/>
      <c r="J20" s="256" t="s">
        <v>116</v>
      </c>
      <c r="K20" s="253"/>
      <c r="L20" s="255"/>
      <c r="M20" s="256" t="s">
        <v>117</v>
      </c>
      <c r="N20" s="253"/>
      <c r="O20" s="255"/>
      <c r="P20" s="252" t="s">
        <v>31</v>
      </c>
      <c r="Q20" s="253"/>
      <c r="R20" s="255"/>
      <c r="S20" s="252" t="s">
        <v>32</v>
      </c>
      <c r="T20" s="253"/>
      <c r="U20" s="254"/>
      <c r="V20" s="280" t="s">
        <v>33</v>
      </c>
      <c r="W20" s="281"/>
      <c r="X20" s="263" t="s">
        <v>34</v>
      </c>
      <c r="Y20" s="264"/>
      <c r="AE20" s="5"/>
    </row>
    <row r="21" spans="1:31" ht="24" customHeight="1" x14ac:dyDescent="0.2">
      <c r="A21" s="341"/>
      <c r="B21" s="342"/>
      <c r="C21" s="342"/>
      <c r="D21" s="273"/>
      <c r="E21" s="274"/>
      <c r="F21" s="275"/>
      <c r="G21" s="276"/>
      <c r="H21" s="277"/>
      <c r="I21" s="282"/>
      <c r="J21" s="276"/>
      <c r="K21" s="277"/>
      <c r="L21" s="282"/>
      <c r="M21" s="276"/>
      <c r="N21" s="277"/>
      <c r="O21" s="282"/>
      <c r="P21" s="276"/>
      <c r="Q21" s="277"/>
      <c r="R21" s="282"/>
      <c r="S21" s="276"/>
      <c r="T21" s="277"/>
      <c r="U21" s="278"/>
      <c r="V21" s="277"/>
      <c r="W21" s="282"/>
      <c r="X21" s="276"/>
      <c r="Y21" s="278"/>
      <c r="AE21" s="5"/>
    </row>
    <row r="22" spans="1:31" ht="21" customHeight="1" x14ac:dyDescent="0.2">
      <c r="A22" s="339" t="s">
        <v>56</v>
      </c>
      <c r="B22" s="340"/>
      <c r="C22" s="340"/>
      <c r="D22" s="346" t="s">
        <v>46</v>
      </c>
      <c r="E22" s="347"/>
      <c r="F22" s="347"/>
      <c r="G22" s="348"/>
      <c r="H22" s="346" t="s">
        <v>47</v>
      </c>
      <c r="I22" s="347"/>
      <c r="J22" s="347"/>
      <c r="K22" s="348"/>
      <c r="L22" s="346" t="s">
        <v>50</v>
      </c>
      <c r="M22" s="347"/>
      <c r="N22" s="347"/>
      <c r="O22" s="348"/>
      <c r="P22" s="346" t="s">
        <v>52</v>
      </c>
      <c r="Q22" s="347"/>
      <c r="R22" s="347"/>
      <c r="S22" s="347"/>
      <c r="T22" s="347"/>
      <c r="U22" s="347"/>
      <c r="V22" s="347"/>
      <c r="W22" s="347"/>
      <c r="X22" s="347"/>
      <c r="Y22" s="349"/>
      <c r="AE22" s="5"/>
    </row>
    <row r="23" spans="1:31" ht="27.75" customHeight="1" x14ac:dyDescent="0.2">
      <c r="A23" s="344"/>
      <c r="B23" s="345"/>
      <c r="C23" s="345"/>
      <c r="D23" s="350" t="s">
        <v>44</v>
      </c>
      <c r="E23" s="351"/>
      <c r="F23" s="350" t="s">
        <v>45</v>
      </c>
      <c r="G23" s="351"/>
      <c r="H23" s="350" t="s">
        <v>48</v>
      </c>
      <c r="I23" s="351"/>
      <c r="J23" s="352" t="s">
        <v>49</v>
      </c>
      <c r="K23" s="353"/>
      <c r="L23" s="350" t="s">
        <v>51</v>
      </c>
      <c r="M23" s="354"/>
      <c r="N23" s="354"/>
      <c r="O23" s="351"/>
      <c r="P23" s="355"/>
      <c r="Q23" s="356"/>
      <c r="R23" s="356"/>
      <c r="S23" s="356"/>
      <c r="T23" s="356"/>
      <c r="U23" s="356"/>
      <c r="V23" s="356"/>
      <c r="W23" s="356"/>
      <c r="X23" s="356"/>
      <c r="Y23" s="357"/>
      <c r="AE23" s="5"/>
    </row>
    <row r="24" spans="1:31" ht="27.75" customHeight="1" x14ac:dyDescent="0.2">
      <c r="A24" s="341"/>
      <c r="B24" s="342"/>
      <c r="C24" s="342"/>
      <c r="D24" s="273"/>
      <c r="E24" s="275"/>
      <c r="F24" s="273"/>
      <c r="G24" s="275"/>
      <c r="H24" s="273"/>
      <c r="I24" s="275"/>
      <c r="J24" s="273"/>
      <c r="K24" s="275"/>
      <c r="L24" s="273"/>
      <c r="M24" s="274"/>
      <c r="N24" s="274"/>
      <c r="O24" s="275"/>
      <c r="P24" s="358"/>
      <c r="Q24" s="359"/>
      <c r="R24" s="359"/>
      <c r="S24" s="359"/>
      <c r="T24" s="359"/>
      <c r="U24" s="359"/>
      <c r="V24" s="359"/>
      <c r="W24" s="359"/>
      <c r="X24" s="359"/>
      <c r="Y24" s="360"/>
      <c r="AE24" s="5"/>
    </row>
    <row r="25" spans="1:31" ht="109.5" customHeight="1" x14ac:dyDescent="0.2">
      <c r="A25" s="335" t="s">
        <v>69</v>
      </c>
      <c r="B25" s="336"/>
      <c r="C25" s="336"/>
      <c r="D25" s="337"/>
      <c r="E25" s="337"/>
      <c r="F25" s="337"/>
      <c r="G25" s="337"/>
      <c r="H25" s="337"/>
      <c r="I25" s="337"/>
      <c r="J25" s="337"/>
      <c r="K25" s="337"/>
      <c r="L25" s="337"/>
      <c r="M25" s="337"/>
      <c r="N25" s="337"/>
      <c r="O25" s="337"/>
      <c r="P25" s="337"/>
      <c r="Q25" s="337"/>
      <c r="R25" s="337"/>
      <c r="S25" s="337"/>
      <c r="T25" s="337"/>
      <c r="U25" s="337"/>
      <c r="V25" s="337"/>
      <c r="W25" s="337"/>
      <c r="X25" s="337"/>
      <c r="Y25" s="338"/>
      <c r="AE25" s="5"/>
    </row>
    <row r="26" spans="1:31" ht="30" customHeight="1" x14ac:dyDescent="0.2">
      <c r="A26" s="312" t="s">
        <v>118</v>
      </c>
      <c r="B26" s="313"/>
      <c r="C26" s="314"/>
      <c r="D26" s="300" t="s">
        <v>23</v>
      </c>
      <c r="E26" s="300"/>
      <c r="F26" s="300" t="s">
        <v>53</v>
      </c>
      <c r="G26" s="300"/>
      <c r="H26" s="300" t="s">
        <v>54</v>
      </c>
      <c r="I26" s="300"/>
      <c r="J26" s="300" t="s">
        <v>119</v>
      </c>
      <c r="K26" s="300"/>
      <c r="L26" s="300"/>
      <c r="M26" s="300"/>
      <c r="N26" s="300"/>
      <c r="O26" s="300"/>
      <c r="P26" s="300" t="s">
        <v>5</v>
      </c>
      <c r="Q26" s="300"/>
      <c r="R26" s="300"/>
      <c r="S26" s="310"/>
      <c r="T26" s="311" t="s">
        <v>35</v>
      </c>
      <c r="U26" s="300"/>
      <c r="V26" s="300" t="s">
        <v>36</v>
      </c>
      <c r="W26" s="300"/>
      <c r="X26" s="300" t="s">
        <v>37</v>
      </c>
      <c r="Y26" s="310"/>
      <c r="AE26" s="5"/>
    </row>
    <row r="27" spans="1:31" ht="30" customHeight="1" x14ac:dyDescent="0.2">
      <c r="A27" s="315"/>
      <c r="B27" s="316"/>
      <c r="C27" s="317"/>
      <c r="D27" s="294"/>
      <c r="E27" s="294"/>
      <c r="F27" s="294"/>
      <c r="G27" s="294"/>
      <c r="H27" s="294"/>
      <c r="I27" s="294"/>
      <c r="J27" s="294"/>
      <c r="K27" s="294"/>
      <c r="L27" s="294"/>
      <c r="M27" s="294"/>
      <c r="N27" s="294"/>
      <c r="O27" s="294"/>
      <c r="P27" s="294"/>
      <c r="Q27" s="294"/>
      <c r="R27" s="294"/>
      <c r="S27" s="295"/>
      <c r="T27" s="296"/>
      <c r="U27" s="294"/>
      <c r="V27" s="294"/>
      <c r="W27" s="294"/>
      <c r="X27" s="294"/>
      <c r="Y27" s="295"/>
    </row>
    <row r="28" spans="1:31" ht="23.25" customHeight="1" x14ac:dyDescent="0.2">
      <c r="A28" s="304" t="s">
        <v>6</v>
      </c>
      <c r="B28" s="305"/>
      <c r="C28" s="306"/>
      <c r="D28" s="297" t="s">
        <v>55</v>
      </c>
      <c r="E28" s="298"/>
      <c r="F28" s="298"/>
      <c r="G28" s="298"/>
      <c r="H28" s="298"/>
      <c r="I28" s="298"/>
      <c r="J28" s="298"/>
      <c r="K28" s="298"/>
      <c r="L28" s="298"/>
      <c r="M28" s="298"/>
      <c r="N28" s="298"/>
      <c r="O28" s="298"/>
      <c r="P28" s="298"/>
      <c r="Q28" s="298"/>
      <c r="R28" s="298"/>
      <c r="S28" s="298"/>
      <c r="T28" s="298"/>
      <c r="U28" s="298"/>
      <c r="V28" s="298"/>
      <c r="W28" s="298"/>
      <c r="X28" s="298"/>
      <c r="Y28" s="299"/>
    </row>
    <row r="29" spans="1:31" ht="21.75" customHeight="1" x14ac:dyDescent="0.2">
      <c r="A29" s="307"/>
      <c r="B29" s="308"/>
      <c r="C29" s="309"/>
      <c r="D29" s="301"/>
      <c r="E29" s="302"/>
      <c r="F29" s="302"/>
      <c r="G29" s="302"/>
      <c r="H29" s="302"/>
      <c r="I29" s="302"/>
      <c r="J29" s="302"/>
      <c r="K29" s="302"/>
      <c r="L29" s="302"/>
      <c r="M29" s="302"/>
      <c r="N29" s="302"/>
      <c r="O29" s="302"/>
      <c r="P29" s="302"/>
      <c r="Q29" s="302"/>
      <c r="R29" s="302"/>
      <c r="S29" s="302"/>
      <c r="T29" s="302"/>
      <c r="U29" s="302"/>
      <c r="V29" s="302"/>
      <c r="W29" s="302"/>
      <c r="X29" s="302"/>
      <c r="Y29" s="303"/>
    </row>
    <row r="30" spans="1:31" ht="18" customHeight="1" x14ac:dyDescent="0.2">
      <c r="A30" s="231" t="s">
        <v>7</v>
      </c>
      <c r="B30" s="232"/>
      <c r="C30" s="232"/>
      <c r="D30" s="290" t="s">
        <v>8</v>
      </c>
      <c r="E30" s="290"/>
      <c r="F30" s="290"/>
      <c r="G30" s="290"/>
      <c r="H30" s="290"/>
      <c r="I30" s="290"/>
      <c r="J30" s="290"/>
      <c r="K30" s="290"/>
      <c r="L30" s="290"/>
      <c r="M30" s="290"/>
      <c r="N30" s="290"/>
      <c r="O30" s="290"/>
      <c r="P30" s="290"/>
      <c r="Q30" s="290"/>
      <c r="R30" s="290"/>
      <c r="S30" s="290"/>
      <c r="T30" s="290"/>
      <c r="U30" s="290"/>
      <c r="V30" s="290"/>
      <c r="W30" s="290"/>
      <c r="X30" s="290"/>
      <c r="Y30" s="291"/>
    </row>
    <row r="31" spans="1:31" ht="18" customHeight="1" x14ac:dyDescent="0.2">
      <c r="A31" s="235"/>
      <c r="B31" s="236"/>
      <c r="C31" s="236"/>
      <c r="D31" s="292"/>
      <c r="E31" s="292"/>
      <c r="F31" s="292"/>
      <c r="G31" s="292"/>
      <c r="H31" s="292"/>
      <c r="I31" s="292"/>
      <c r="J31" s="292"/>
      <c r="K31" s="292"/>
      <c r="L31" s="292"/>
      <c r="M31" s="292"/>
      <c r="N31" s="292"/>
      <c r="O31" s="292"/>
      <c r="P31" s="292"/>
      <c r="Q31" s="292"/>
      <c r="R31" s="292"/>
      <c r="S31" s="292"/>
      <c r="T31" s="292"/>
      <c r="U31" s="292"/>
      <c r="V31" s="292"/>
      <c r="W31" s="292"/>
      <c r="X31" s="292"/>
      <c r="Y31" s="293"/>
    </row>
  </sheetData>
  <mergeCells count="146">
    <mergeCell ref="M2:Y2"/>
    <mergeCell ref="M17:O17"/>
    <mergeCell ref="P19:R19"/>
    <mergeCell ref="P18:R18"/>
    <mergeCell ref="P17:R17"/>
    <mergeCell ref="V17:Y17"/>
    <mergeCell ref="V18:Y19"/>
    <mergeCell ref="M5:N5"/>
    <mergeCell ref="O5:Y5"/>
    <mergeCell ref="K6:N6"/>
    <mergeCell ref="Q3:Y3"/>
    <mergeCell ref="O4:Y4"/>
    <mergeCell ref="I5:L5"/>
    <mergeCell ref="G10:N10"/>
    <mergeCell ref="G11:N11"/>
    <mergeCell ref="O8:Q8"/>
    <mergeCell ref="M4:N4"/>
    <mergeCell ref="R6:Y6"/>
    <mergeCell ref="G9:N9"/>
    <mergeCell ref="O12:Y12"/>
    <mergeCell ref="G8:N8"/>
    <mergeCell ref="R9:V9"/>
    <mergeCell ref="W8:Y8"/>
    <mergeCell ref="G7:N7"/>
    <mergeCell ref="A1:Y1"/>
    <mergeCell ref="A22:C24"/>
    <mergeCell ref="D22:G22"/>
    <mergeCell ref="H22:K22"/>
    <mergeCell ref="P22:Y22"/>
    <mergeCell ref="L22:O22"/>
    <mergeCell ref="D23:E23"/>
    <mergeCell ref="F23:G23"/>
    <mergeCell ref="H23:I23"/>
    <mergeCell ref="J23:K23"/>
    <mergeCell ref="L23:O23"/>
    <mergeCell ref="P23:Y24"/>
    <mergeCell ref="L24:O24"/>
    <mergeCell ref="J24:K24"/>
    <mergeCell ref="H24:I24"/>
    <mergeCell ref="F24:G24"/>
    <mergeCell ref="D24:E24"/>
    <mergeCell ref="D19:F19"/>
    <mergeCell ref="R10:V10"/>
    <mergeCell ref="S19:U19"/>
    <mergeCell ref="S18:U18"/>
    <mergeCell ref="S17:U17"/>
    <mergeCell ref="X21:Y21"/>
    <mergeCell ref="A13:C16"/>
    <mergeCell ref="A26:C27"/>
    <mergeCell ref="D26:E26"/>
    <mergeCell ref="O6:Q6"/>
    <mergeCell ref="D9:F9"/>
    <mergeCell ref="O9:Q9"/>
    <mergeCell ref="R7:V7"/>
    <mergeCell ref="R8:V8"/>
    <mergeCell ref="W9:Y9"/>
    <mergeCell ref="W10:Y10"/>
    <mergeCell ref="D12:F12"/>
    <mergeCell ref="G6:J6"/>
    <mergeCell ref="D11:F11"/>
    <mergeCell ref="D14:F14"/>
    <mergeCell ref="D15:F15"/>
    <mergeCell ref="G13:Y13"/>
    <mergeCell ref="G14:Y14"/>
    <mergeCell ref="G15:N15"/>
    <mergeCell ref="O15:Q15"/>
    <mergeCell ref="R15:Y15"/>
    <mergeCell ref="D10:F10"/>
    <mergeCell ref="A25:C25"/>
    <mergeCell ref="D25:Y25"/>
    <mergeCell ref="A20:C21"/>
    <mergeCell ref="D16:F16"/>
    <mergeCell ref="A30:C31"/>
    <mergeCell ref="D30:Y31"/>
    <mergeCell ref="N27:O27"/>
    <mergeCell ref="P27:S27"/>
    <mergeCell ref="T27:U27"/>
    <mergeCell ref="V27:W27"/>
    <mergeCell ref="X27:Y27"/>
    <mergeCell ref="D28:Y28"/>
    <mergeCell ref="N26:O26"/>
    <mergeCell ref="D29:Y29"/>
    <mergeCell ref="A28:C29"/>
    <mergeCell ref="D27:E27"/>
    <mergeCell ref="F27:G27"/>
    <mergeCell ref="H27:I27"/>
    <mergeCell ref="J27:K27"/>
    <mergeCell ref="L27:M27"/>
    <mergeCell ref="P26:S26"/>
    <mergeCell ref="T26:U26"/>
    <mergeCell ref="V26:W26"/>
    <mergeCell ref="X26:Y26"/>
    <mergeCell ref="L26:M26"/>
    <mergeCell ref="F26:G26"/>
    <mergeCell ref="H26:I26"/>
    <mergeCell ref="J26:K26"/>
    <mergeCell ref="A17:C18"/>
    <mergeCell ref="B19:C19"/>
    <mergeCell ref="D21:F21"/>
    <mergeCell ref="S21:U21"/>
    <mergeCell ref="D13:F13"/>
    <mergeCell ref="V20:W20"/>
    <mergeCell ref="P21:R21"/>
    <mergeCell ref="M21:O21"/>
    <mergeCell ref="J21:L21"/>
    <mergeCell ref="G21:I21"/>
    <mergeCell ref="V21:W21"/>
    <mergeCell ref="G17:I17"/>
    <mergeCell ref="J19:L19"/>
    <mergeCell ref="J18:L18"/>
    <mergeCell ref="J17:L17"/>
    <mergeCell ref="M19:O19"/>
    <mergeCell ref="M18:O18"/>
    <mergeCell ref="D18:F18"/>
    <mergeCell ref="D17:F17"/>
    <mergeCell ref="G19:I19"/>
    <mergeCell ref="G18:I18"/>
    <mergeCell ref="D20:F20"/>
    <mergeCell ref="G20:I20"/>
    <mergeCell ref="W7:Y7"/>
    <mergeCell ref="S20:U20"/>
    <mergeCell ref="P20:R20"/>
    <mergeCell ref="M20:O20"/>
    <mergeCell ref="J20:L20"/>
    <mergeCell ref="R11:V11"/>
    <mergeCell ref="W11:Y11"/>
    <mergeCell ref="M12:N12"/>
    <mergeCell ref="G12:L12"/>
    <mergeCell ref="O16:Q16"/>
    <mergeCell ref="G16:N16"/>
    <mergeCell ref="R16:Y16"/>
    <mergeCell ref="X20:Y20"/>
    <mergeCell ref="A4:D4"/>
    <mergeCell ref="M3:P3"/>
    <mergeCell ref="A3:D3"/>
    <mergeCell ref="E4:L4"/>
    <mergeCell ref="E3:L3"/>
    <mergeCell ref="A5:B5"/>
    <mergeCell ref="O10:Q10"/>
    <mergeCell ref="O11:Q11"/>
    <mergeCell ref="O7:Q7"/>
    <mergeCell ref="D8:F8"/>
    <mergeCell ref="D7:F7"/>
    <mergeCell ref="A6:C12"/>
    <mergeCell ref="D6:F6"/>
    <mergeCell ref="C5:G5"/>
  </mergeCells>
  <phoneticPr fontId="6"/>
  <pageMargins left="0.70866141732283472" right="0.55118110236220474" top="0.51181102362204722" bottom="0.43307086614173229" header="0.31496062992125984" footer="0.23622047244094491"/>
  <pageSetup paperSize="9" scale="96" orientation="portrait" r:id="rId1"/>
  <headerFooter alignWithMargins="0">
    <oddHeader xml:space="preserve">&amp;L110
</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E10F2-3451-44EE-BEDC-60A945467C64}">
  <sheetPr>
    <tabColor theme="3" tint="0.39997558519241921"/>
    <pageSetUpPr fitToPage="1"/>
  </sheetPr>
  <dimension ref="A1:K50"/>
  <sheetViews>
    <sheetView view="pageBreakPreview" zoomScaleNormal="100" zoomScaleSheetLayoutView="100" workbookViewId="0">
      <selection activeCell="A5" sqref="A5:K6"/>
    </sheetView>
  </sheetViews>
  <sheetFormatPr defaultColWidth="9" defaultRowHeight="13.2" x14ac:dyDescent="0.2"/>
  <cols>
    <col min="1" max="1" width="5" style="130" customWidth="1"/>
    <col min="2" max="2" width="2.21875" style="130" customWidth="1"/>
    <col min="3" max="3" width="11.21875" style="130" customWidth="1"/>
    <col min="4" max="4" width="9.77734375" style="130" customWidth="1"/>
    <col min="5" max="5" width="8.6640625" style="130" customWidth="1"/>
    <col min="6" max="6" width="10" style="130" customWidth="1"/>
    <col min="7" max="7" width="8.44140625" style="130" customWidth="1"/>
    <col min="8" max="8" width="10" style="130" customWidth="1"/>
    <col min="9" max="11" width="13.77734375" style="130" customWidth="1"/>
    <col min="12" max="256" width="9" style="130"/>
    <col min="257" max="257" width="5" style="130" customWidth="1"/>
    <col min="258" max="258" width="2.21875" style="130" customWidth="1"/>
    <col min="259" max="259" width="11.21875" style="130" customWidth="1"/>
    <col min="260" max="260" width="9.77734375" style="130" customWidth="1"/>
    <col min="261" max="261" width="8.6640625" style="130" customWidth="1"/>
    <col min="262" max="262" width="10" style="130" customWidth="1"/>
    <col min="263" max="263" width="8.44140625" style="130" customWidth="1"/>
    <col min="264" max="264" width="10" style="130" customWidth="1"/>
    <col min="265" max="267" width="13.77734375" style="130" customWidth="1"/>
    <col min="268" max="512" width="9" style="130"/>
    <col min="513" max="513" width="5" style="130" customWidth="1"/>
    <col min="514" max="514" width="2.21875" style="130" customWidth="1"/>
    <col min="515" max="515" width="11.21875" style="130" customWidth="1"/>
    <col min="516" max="516" width="9.77734375" style="130" customWidth="1"/>
    <col min="517" max="517" width="8.6640625" style="130" customWidth="1"/>
    <col min="518" max="518" width="10" style="130" customWidth="1"/>
    <col min="519" max="519" width="8.44140625" style="130" customWidth="1"/>
    <col min="520" max="520" width="10" style="130" customWidth="1"/>
    <col min="521" max="523" width="13.77734375" style="130" customWidth="1"/>
    <col min="524" max="768" width="9" style="130"/>
    <col min="769" max="769" width="5" style="130" customWidth="1"/>
    <col min="770" max="770" width="2.21875" style="130" customWidth="1"/>
    <col min="771" max="771" width="11.21875" style="130" customWidth="1"/>
    <col min="772" max="772" width="9.77734375" style="130" customWidth="1"/>
    <col min="773" max="773" width="8.6640625" style="130" customWidth="1"/>
    <col min="774" max="774" width="10" style="130" customWidth="1"/>
    <col min="775" max="775" width="8.44140625" style="130" customWidth="1"/>
    <col min="776" max="776" width="10" style="130" customWidth="1"/>
    <col min="777" max="779" width="13.77734375" style="130" customWidth="1"/>
    <col min="780" max="1024" width="9" style="130"/>
    <col min="1025" max="1025" width="5" style="130" customWidth="1"/>
    <col min="1026" max="1026" width="2.21875" style="130" customWidth="1"/>
    <col min="1027" max="1027" width="11.21875" style="130" customWidth="1"/>
    <col min="1028" max="1028" width="9.77734375" style="130" customWidth="1"/>
    <col min="1029" max="1029" width="8.6640625" style="130" customWidth="1"/>
    <col min="1030" max="1030" width="10" style="130" customWidth="1"/>
    <col min="1031" max="1031" width="8.44140625" style="130" customWidth="1"/>
    <col min="1032" max="1032" width="10" style="130" customWidth="1"/>
    <col min="1033" max="1035" width="13.77734375" style="130" customWidth="1"/>
    <col min="1036" max="1280" width="9" style="130"/>
    <col min="1281" max="1281" width="5" style="130" customWidth="1"/>
    <col min="1282" max="1282" width="2.21875" style="130" customWidth="1"/>
    <col min="1283" max="1283" width="11.21875" style="130" customWidth="1"/>
    <col min="1284" max="1284" width="9.77734375" style="130" customWidth="1"/>
    <col min="1285" max="1285" width="8.6640625" style="130" customWidth="1"/>
    <col min="1286" max="1286" width="10" style="130" customWidth="1"/>
    <col min="1287" max="1287" width="8.44140625" style="130" customWidth="1"/>
    <col min="1288" max="1288" width="10" style="130" customWidth="1"/>
    <col min="1289" max="1291" width="13.77734375" style="130" customWidth="1"/>
    <col min="1292" max="1536" width="9" style="130"/>
    <col min="1537" max="1537" width="5" style="130" customWidth="1"/>
    <col min="1538" max="1538" width="2.21875" style="130" customWidth="1"/>
    <col min="1539" max="1539" width="11.21875" style="130" customWidth="1"/>
    <col min="1540" max="1540" width="9.77734375" style="130" customWidth="1"/>
    <col min="1541" max="1541" width="8.6640625" style="130" customWidth="1"/>
    <col min="1542" max="1542" width="10" style="130" customWidth="1"/>
    <col min="1543" max="1543" width="8.44140625" style="130" customWidth="1"/>
    <col min="1544" max="1544" width="10" style="130" customWidth="1"/>
    <col min="1545" max="1547" width="13.77734375" style="130" customWidth="1"/>
    <col min="1548" max="1792" width="9" style="130"/>
    <col min="1793" max="1793" width="5" style="130" customWidth="1"/>
    <col min="1794" max="1794" width="2.21875" style="130" customWidth="1"/>
    <col min="1795" max="1795" width="11.21875" style="130" customWidth="1"/>
    <col min="1796" max="1796" width="9.77734375" style="130" customWidth="1"/>
    <col min="1797" max="1797" width="8.6640625" style="130" customWidth="1"/>
    <col min="1798" max="1798" width="10" style="130" customWidth="1"/>
    <col min="1799" max="1799" width="8.44140625" style="130" customWidth="1"/>
    <col min="1800" max="1800" width="10" style="130" customWidth="1"/>
    <col min="1801" max="1803" width="13.77734375" style="130" customWidth="1"/>
    <col min="1804" max="2048" width="9" style="130"/>
    <col min="2049" max="2049" width="5" style="130" customWidth="1"/>
    <col min="2050" max="2050" width="2.21875" style="130" customWidth="1"/>
    <col min="2051" max="2051" width="11.21875" style="130" customWidth="1"/>
    <col min="2052" max="2052" width="9.77734375" style="130" customWidth="1"/>
    <col min="2053" max="2053" width="8.6640625" style="130" customWidth="1"/>
    <col min="2054" max="2054" width="10" style="130" customWidth="1"/>
    <col min="2055" max="2055" width="8.44140625" style="130" customWidth="1"/>
    <col min="2056" max="2056" width="10" style="130" customWidth="1"/>
    <col min="2057" max="2059" width="13.77734375" style="130" customWidth="1"/>
    <col min="2060" max="2304" width="9" style="130"/>
    <col min="2305" max="2305" width="5" style="130" customWidth="1"/>
    <col min="2306" max="2306" width="2.21875" style="130" customWidth="1"/>
    <col min="2307" max="2307" width="11.21875" style="130" customWidth="1"/>
    <col min="2308" max="2308" width="9.77734375" style="130" customWidth="1"/>
    <col min="2309" max="2309" width="8.6640625" style="130" customWidth="1"/>
    <col min="2310" max="2310" width="10" style="130" customWidth="1"/>
    <col min="2311" max="2311" width="8.44140625" style="130" customWidth="1"/>
    <col min="2312" max="2312" width="10" style="130" customWidth="1"/>
    <col min="2313" max="2315" width="13.77734375" style="130" customWidth="1"/>
    <col min="2316" max="2560" width="9" style="130"/>
    <col min="2561" max="2561" width="5" style="130" customWidth="1"/>
    <col min="2562" max="2562" width="2.21875" style="130" customWidth="1"/>
    <col min="2563" max="2563" width="11.21875" style="130" customWidth="1"/>
    <col min="2564" max="2564" width="9.77734375" style="130" customWidth="1"/>
    <col min="2565" max="2565" width="8.6640625" style="130" customWidth="1"/>
    <col min="2566" max="2566" width="10" style="130" customWidth="1"/>
    <col min="2567" max="2567" width="8.44140625" style="130" customWidth="1"/>
    <col min="2568" max="2568" width="10" style="130" customWidth="1"/>
    <col min="2569" max="2571" width="13.77734375" style="130" customWidth="1"/>
    <col min="2572" max="2816" width="9" style="130"/>
    <col min="2817" max="2817" width="5" style="130" customWidth="1"/>
    <col min="2818" max="2818" width="2.21875" style="130" customWidth="1"/>
    <col min="2819" max="2819" width="11.21875" style="130" customWidth="1"/>
    <col min="2820" max="2820" width="9.77734375" style="130" customWidth="1"/>
    <col min="2821" max="2821" width="8.6640625" style="130" customWidth="1"/>
    <col min="2822" max="2822" width="10" style="130" customWidth="1"/>
    <col min="2823" max="2823" width="8.44140625" style="130" customWidth="1"/>
    <col min="2824" max="2824" width="10" style="130" customWidth="1"/>
    <col min="2825" max="2827" width="13.77734375" style="130" customWidth="1"/>
    <col min="2828" max="3072" width="9" style="130"/>
    <col min="3073" max="3073" width="5" style="130" customWidth="1"/>
    <col min="3074" max="3074" width="2.21875" style="130" customWidth="1"/>
    <col min="3075" max="3075" width="11.21875" style="130" customWidth="1"/>
    <col min="3076" max="3076" width="9.77734375" style="130" customWidth="1"/>
    <col min="3077" max="3077" width="8.6640625" style="130" customWidth="1"/>
    <col min="3078" max="3078" width="10" style="130" customWidth="1"/>
    <col min="3079" max="3079" width="8.44140625" style="130" customWidth="1"/>
    <col min="3080" max="3080" width="10" style="130" customWidth="1"/>
    <col min="3081" max="3083" width="13.77734375" style="130" customWidth="1"/>
    <col min="3084" max="3328" width="9" style="130"/>
    <col min="3329" max="3329" width="5" style="130" customWidth="1"/>
    <col min="3330" max="3330" width="2.21875" style="130" customWidth="1"/>
    <col min="3331" max="3331" width="11.21875" style="130" customWidth="1"/>
    <col min="3332" max="3332" width="9.77734375" style="130" customWidth="1"/>
    <col min="3333" max="3333" width="8.6640625" style="130" customWidth="1"/>
    <col min="3334" max="3334" width="10" style="130" customWidth="1"/>
    <col min="3335" max="3335" width="8.44140625" style="130" customWidth="1"/>
    <col min="3336" max="3336" width="10" style="130" customWidth="1"/>
    <col min="3337" max="3339" width="13.77734375" style="130" customWidth="1"/>
    <col min="3340" max="3584" width="9" style="130"/>
    <col min="3585" max="3585" width="5" style="130" customWidth="1"/>
    <col min="3586" max="3586" width="2.21875" style="130" customWidth="1"/>
    <col min="3587" max="3587" width="11.21875" style="130" customWidth="1"/>
    <col min="3588" max="3588" width="9.77734375" style="130" customWidth="1"/>
    <col min="3589" max="3589" width="8.6640625" style="130" customWidth="1"/>
    <col min="3590" max="3590" width="10" style="130" customWidth="1"/>
    <col min="3591" max="3591" width="8.44140625" style="130" customWidth="1"/>
    <col min="3592" max="3592" width="10" style="130" customWidth="1"/>
    <col min="3593" max="3595" width="13.77734375" style="130" customWidth="1"/>
    <col min="3596" max="3840" width="9" style="130"/>
    <col min="3841" max="3841" width="5" style="130" customWidth="1"/>
    <col min="3842" max="3842" width="2.21875" style="130" customWidth="1"/>
    <col min="3843" max="3843" width="11.21875" style="130" customWidth="1"/>
    <col min="3844" max="3844" width="9.77734375" style="130" customWidth="1"/>
    <col min="3845" max="3845" width="8.6640625" style="130" customWidth="1"/>
    <col min="3846" max="3846" width="10" style="130" customWidth="1"/>
    <col min="3847" max="3847" width="8.44140625" style="130" customWidth="1"/>
    <col min="3848" max="3848" width="10" style="130" customWidth="1"/>
    <col min="3849" max="3851" width="13.77734375" style="130" customWidth="1"/>
    <col min="3852" max="4096" width="9" style="130"/>
    <col min="4097" max="4097" width="5" style="130" customWidth="1"/>
    <col min="4098" max="4098" width="2.21875" style="130" customWidth="1"/>
    <col min="4099" max="4099" width="11.21875" style="130" customWidth="1"/>
    <col min="4100" max="4100" width="9.77734375" style="130" customWidth="1"/>
    <col min="4101" max="4101" width="8.6640625" style="130" customWidth="1"/>
    <col min="4102" max="4102" width="10" style="130" customWidth="1"/>
    <col min="4103" max="4103" width="8.44140625" style="130" customWidth="1"/>
    <col min="4104" max="4104" width="10" style="130" customWidth="1"/>
    <col min="4105" max="4107" width="13.77734375" style="130" customWidth="1"/>
    <col min="4108" max="4352" width="9" style="130"/>
    <col min="4353" max="4353" width="5" style="130" customWidth="1"/>
    <col min="4354" max="4354" width="2.21875" style="130" customWidth="1"/>
    <col min="4355" max="4355" width="11.21875" style="130" customWidth="1"/>
    <col min="4356" max="4356" width="9.77734375" style="130" customWidth="1"/>
    <col min="4357" max="4357" width="8.6640625" style="130" customWidth="1"/>
    <col min="4358" max="4358" width="10" style="130" customWidth="1"/>
    <col min="4359" max="4359" width="8.44140625" style="130" customWidth="1"/>
    <col min="4360" max="4360" width="10" style="130" customWidth="1"/>
    <col min="4361" max="4363" width="13.77734375" style="130" customWidth="1"/>
    <col min="4364" max="4608" width="9" style="130"/>
    <col min="4609" max="4609" width="5" style="130" customWidth="1"/>
    <col min="4610" max="4610" width="2.21875" style="130" customWidth="1"/>
    <col min="4611" max="4611" width="11.21875" style="130" customWidth="1"/>
    <col min="4612" max="4612" width="9.77734375" style="130" customWidth="1"/>
    <col min="4613" max="4613" width="8.6640625" style="130" customWidth="1"/>
    <col min="4614" max="4614" width="10" style="130" customWidth="1"/>
    <col min="4615" max="4615" width="8.44140625" style="130" customWidth="1"/>
    <col min="4616" max="4616" width="10" style="130" customWidth="1"/>
    <col min="4617" max="4619" width="13.77734375" style="130" customWidth="1"/>
    <col min="4620" max="4864" width="9" style="130"/>
    <col min="4865" max="4865" width="5" style="130" customWidth="1"/>
    <col min="4866" max="4866" width="2.21875" style="130" customWidth="1"/>
    <col min="4867" max="4867" width="11.21875" style="130" customWidth="1"/>
    <col min="4868" max="4868" width="9.77734375" style="130" customWidth="1"/>
    <col min="4869" max="4869" width="8.6640625" style="130" customWidth="1"/>
    <col min="4870" max="4870" width="10" style="130" customWidth="1"/>
    <col min="4871" max="4871" width="8.44140625" style="130" customWidth="1"/>
    <col min="4872" max="4872" width="10" style="130" customWidth="1"/>
    <col min="4873" max="4875" width="13.77734375" style="130" customWidth="1"/>
    <col min="4876" max="5120" width="9" style="130"/>
    <col min="5121" max="5121" width="5" style="130" customWidth="1"/>
    <col min="5122" max="5122" width="2.21875" style="130" customWidth="1"/>
    <col min="5123" max="5123" width="11.21875" style="130" customWidth="1"/>
    <col min="5124" max="5124" width="9.77734375" style="130" customWidth="1"/>
    <col min="5125" max="5125" width="8.6640625" style="130" customWidth="1"/>
    <col min="5126" max="5126" width="10" style="130" customWidth="1"/>
    <col min="5127" max="5127" width="8.44140625" style="130" customWidth="1"/>
    <col min="5128" max="5128" width="10" style="130" customWidth="1"/>
    <col min="5129" max="5131" width="13.77734375" style="130" customWidth="1"/>
    <col min="5132" max="5376" width="9" style="130"/>
    <col min="5377" max="5377" width="5" style="130" customWidth="1"/>
    <col min="5378" max="5378" width="2.21875" style="130" customWidth="1"/>
    <col min="5379" max="5379" width="11.21875" style="130" customWidth="1"/>
    <col min="5380" max="5380" width="9.77734375" style="130" customWidth="1"/>
    <col min="5381" max="5381" width="8.6640625" style="130" customWidth="1"/>
    <col min="5382" max="5382" width="10" style="130" customWidth="1"/>
    <col min="5383" max="5383" width="8.44140625" style="130" customWidth="1"/>
    <col min="5384" max="5384" width="10" style="130" customWidth="1"/>
    <col min="5385" max="5387" width="13.77734375" style="130" customWidth="1"/>
    <col min="5388" max="5632" width="9" style="130"/>
    <col min="5633" max="5633" width="5" style="130" customWidth="1"/>
    <col min="5634" max="5634" width="2.21875" style="130" customWidth="1"/>
    <col min="5635" max="5635" width="11.21875" style="130" customWidth="1"/>
    <col min="5636" max="5636" width="9.77734375" style="130" customWidth="1"/>
    <col min="5637" max="5637" width="8.6640625" style="130" customWidth="1"/>
    <col min="5638" max="5638" width="10" style="130" customWidth="1"/>
    <col min="5639" max="5639" width="8.44140625" style="130" customWidth="1"/>
    <col min="5640" max="5640" width="10" style="130" customWidth="1"/>
    <col min="5641" max="5643" width="13.77734375" style="130" customWidth="1"/>
    <col min="5644" max="5888" width="9" style="130"/>
    <col min="5889" max="5889" width="5" style="130" customWidth="1"/>
    <col min="5890" max="5890" width="2.21875" style="130" customWidth="1"/>
    <col min="5891" max="5891" width="11.21875" style="130" customWidth="1"/>
    <col min="5892" max="5892" width="9.77734375" style="130" customWidth="1"/>
    <col min="5893" max="5893" width="8.6640625" style="130" customWidth="1"/>
    <col min="5894" max="5894" width="10" style="130" customWidth="1"/>
    <col min="5895" max="5895" width="8.44140625" style="130" customWidth="1"/>
    <col min="5896" max="5896" width="10" style="130" customWidth="1"/>
    <col min="5897" max="5899" width="13.77734375" style="130" customWidth="1"/>
    <col min="5900" max="6144" width="9" style="130"/>
    <col min="6145" max="6145" width="5" style="130" customWidth="1"/>
    <col min="6146" max="6146" width="2.21875" style="130" customWidth="1"/>
    <col min="6147" max="6147" width="11.21875" style="130" customWidth="1"/>
    <col min="6148" max="6148" width="9.77734375" style="130" customWidth="1"/>
    <col min="6149" max="6149" width="8.6640625" style="130" customWidth="1"/>
    <col min="6150" max="6150" width="10" style="130" customWidth="1"/>
    <col min="6151" max="6151" width="8.44140625" style="130" customWidth="1"/>
    <col min="6152" max="6152" width="10" style="130" customWidth="1"/>
    <col min="6153" max="6155" width="13.77734375" style="130" customWidth="1"/>
    <col min="6156" max="6400" width="9" style="130"/>
    <col min="6401" max="6401" width="5" style="130" customWidth="1"/>
    <col min="6402" max="6402" width="2.21875" style="130" customWidth="1"/>
    <col min="6403" max="6403" width="11.21875" style="130" customWidth="1"/>
    <col min="6404" max="6404" width="9.77734375" style="130" customWidth="1"/>
    <col min="6405" max="6405" width="8.6640625" style="130" customWidth="1"/>
    <col min="6406" max="6406" width="10" style="130" customWidth="1"/>
    <col min="6407" max="6407" width="8.44140625" style="130" customWidth="1"/>
    <col min="6408" max="6408" width="10" style="130" customWidth="1"/>
    <col min="6409" max="6411" width="13.77734375" style="130" customWidth="1"/>
    <col min="6412" max="6656" width="9" style="130"/>
    <col min="6657" max="6657" width="5" style="130" customWidth="1"/>
    <col min="6658" max="6658" width="2.21875" style="130" customWidth="1"/>
    <col min="6659" max="6659" width="11.21875" style="130" customWidth="1"/>
    <col min="6660" max="6660" width="9.77734375" style="130" customWidth="1"/>
    <col min="6661" max="6661" width="8.6640625" style="130" customWidth="1"/>
    <col min="6662" max="6662" width="10" style="130" customWidth="1"/>
    <col min="6663" max="6663" width="8.44140625" style="130" customWidth="1"/>
    <col min="6664" max="6664" width="10" style="130" customWidth="1"/>
    <col min="6665" max="6667" width="13.77734375" style="130" customWidth="1"/>
    <col min="6668" max="6912" width="9" style="130"/>
    <col min="6913" max="6913" width="5" style="130" customWidth="1"/>
    <col min="6914" max="6914" width="2.21875" style="130" customWidth="1"/>
    <col min="6915" max="6915" width="11.21875" style="130" customWidth="1"/>
    <col min="6916" max="6916" width="9.77734375" style="130" customWidth="1"/>
    <col min="6917" max="6917" width="8.6640625" style="130" customWidth="1"/>
    <col min="6918" max="6918" width="10" style="130" customWidth="1"/>
    <col min="6919" max="6919" width="8.44140625" style="130" customWidth="1"/>
    <col min="6920" max="6920" width="10" style="130" customWidth="1"/>
    <col min="6921" max="6923" width="13.77734375" style="130" customWidth="1"/>
    <col min="6924" max="7168" width="9" style="130"/>
    <col min="7169" max="7169" width="5" style="130" customWidth="1"/>
    <col min="7170" max="7170" width="2.21875" style="130" customWidth="1"/>
    <col min="7171" max="7171" width="11.21875" style="130" customWidth="1"/>
    <col min="7172" max="7172" width="9.77734375" style="130" customWidth="1"/>
    <col min="7173" max="7173" width="8.6640625" style="130" customWidth="1"/>
    <col min="7174" max="7174" width="10" style="130" customWidth="1"/>
    <col min="7175" max="7175" width="8.44140625" style="130" customWidth="1"/>
    <col min="7176" max="7176" width="10" style="130" customWidth="1"/>
    <col min="7177" max="7179" width="13.77734375" style="130" customWidth="1"/>
    <col min="7180" max="7424" width="9" style="130"/>
    <col min="7425" max="7425" width="5" style="130" customWidth="1"/>
    <col min="7426" max="7426" width="2.21875" style="130" customWidth="1"/>
    <col min="7427" max="7427" width="11.21875" style="130" customWidth="1"/>
    <col min="7428" max="7428" width="9.77734375" style="130" customWidth="1"/>
    <col min="7429" max="7429" width="8.6640625" style="130" customWidth="1"/>
    <col min="7430" max="7430" width="10" style="130" customWidth="1"/>
    <col min="7431" max="7431" width="8.44140625" style="130" customWidth="1"/>
    <col min="7432" max="7432" width="10" style="130" customWidth="1"/>
    <col min="7433" max="7435" width="13.77734375" style="130" customWidth="1"/>
    <col min="7436" max="7680" width="9" style="130"/>
    <col min="7681" max="7681" width="5" style="130" customWidth="1"/>
    <col min="7682" max="7682" width="2.21875" style="130" customWidth="1"/>
    <col min="7683" max="7683" width="11.21875" style="130" customWidth="1"/>
    <col min="7684" max="7684" width="9.77734375" style="130" customWidth="1"/>
    <col min="7685" max="7685" width="8.6640625" style="130" customWidth="1"/>
    <col min="7686" max="7686" width="10" style="130" customWidth="1"/>
    <col min="7687" max="7687" width="8.44140625" style="130" customWidth="1"/>
    <col min="7688" max="7688" width="10" style="130" customWidth="1"/>
    <col min="7689" max="7691" width="13.77734375" style="130" customWidth="1"/>
    <col min="7692" max="7936" width="9" style="130"/>
    <col min="7937" max="7937" width="5" style="130" customWidth="1"/>
    <col min="7938" max="7938" width="2.21875" style="130" customWidth="1"/>
    <col min="7939" max="7939" width="11.21875" style="130" customWidth="1"/>
    <col min="7940" max="7940" width="9.77734375" style="130" customWidth="1"/>
    <col min="7941" max="7941" width="8.6640625" style="130" customWidth="1"/>
    <col min="7942" max="7942" width="10" style="130" customWidth="1"/>
    <col min="7943" max="7943" width="8.44140625" style="130" customWidth="1"/>
    <col min="7944" max="7944" width="10" style="130" customWidth="1"/>
    <col min="7945" max="7947" width="13.77734375" style="130" customWidth="1"/>
    <col min="7948" max="8192" width="9" style="130"/>
    <col min="8193" max="8193" width="5" style="130" customWidth="1"/>
    <col min="8194" max="8194" width="2.21875" style="130" customWidth="1"/>
    <col min="8195" max="8195" width="11.21875" style="130" customWidth="1"/>
    <col min="8196" max="8196" width="9.77734375" style="130" customWidth="1"/>
    <col min="8197" max="8197" width="8.6640625" style="130" customWidth="1"/>
    <col min="8198" max="8198" width="10" style="130" customWidth="1"/>
    <col min="8199" max="8199" width="8.44140625" style="130" customWidth="1"/>
    <col min="8200" max="8200" width="10" style="130" customWidth="1"/>
    <col min="8201" max="8203" width="13.77734375" style="130" customWidth="1"/>
    <col min="8204" max="8448" width="9" style="130"/>
    <col min="8449" max="8449" width="5" style="130" customWidth="1"/>
    <col min="8450" max="8450" width="2.21875" style="130" customWidth="1"/>
    <col min="8451" max="8451" width="11.21875" style="130" customWidth="1"/>
    <col min="8452" max="8452" width="9.77734375" style="130" customWidth="1"/>
    <col min="8453" max="8453" width="8.6640625" style="130" customWidth="1"/>
    <col min="8454" max="8454" width="10" style="130" customWidth="1"/>
    <col min="8455" max="8455" width="8.44140625" style="130" customWidth="1"/>
    <col min="8456" max="8456" width="10" style="130" customWidth="1"/>
    <col min="8457" max="8459" width="13.77734375" style="130" customWidth="1"/>
    <col min="8460" max="8704" width="9" style="130"/>
    <col min="8705" max="8705" width="5" style="130" customWidth="1"/>
    <col min="8706" max="8706" width="2.21875" style="130" customWidth="1"/>
    <col min="8707" max="8707" width="11.21875" style="130" customWidth="1"/>
    <col min="8708" max="8708" width="9.77734375" style="130" customWidth="1"/>
    <col min="8709" max="8709" width="8.6640625" style="130" customWidth="1"/>
    <col min="8710" max="8710" width="10" style="130" customWidth="1"/>
    <col min="8711" max="8711" width="8.44140625" style="130" customWidth="1"/>
    <col min="8712" max="8712" width="10" style="130" customWidth="1"/>
    <col min="8713" max="8715" width="13.77734375" style="130" customWidth="1"/>
    <col min="8716" max="8960" width="9" style="130"/>
    <col min="8961" max="8961" width="5" style="130" customWidth="1"/>
    <col min="8962" max="8962" width="2.21875" style="130" customWidth="1"/>
    <col min="8963" max="8963" width="11.21875" style="130" customWidth="1"/>
    <col min="8964" max="8964" width="9.77734375" style="130" customWidth="1"/>
    <col min="8965" max="8965" width="8.6640625" style="130" customWidth="1"/>
    <col min="8966" max="8966" width="10" style="130" customWidth="1"/>
    <col min="8967" max="8967" width="8.44140625" style="130" customWidth="1"/>
    <col min="8968" max="8968" width="10" style="130" customWidth="1"/>
    <col min="8969" max="8971" width="13.77734375" style="130" customWidth="1"/>
    <col min="8972" max="9216" width="9" style="130"/>
    <col min="9217" max="9217" width="5" style="130" customWidth="1"/>
    <col min="9218" max="9218" width="2.21875" style="130" customWidth="1"/>
    <col min="9219" max="9219" width="11.21875" style="130" customWidth="1"/>
    <col min="9220" max="9220" width="9.77734375" style="130" customWidth="1"/>
    <col min="9221" max="9221" width="8.6640625" style="130" customWidth="1"/>
    <col min="9222" max="9222" width="10" style="130" customWidth="1"/>
    <col min="9223" max="9223" width="8.44140625" style="130" customWidth="1"/>
    <col min="9224" max="9224" width="10" style="130" customWidth="1"/>
    <col min="9225" max="9227" width="13.77734375" style="130" customWidth="1"/>
    <col min="9228" max="9472" width="9" style="130"/>
    <col min="9473" max="9473" width="5" style="130" customWidth="1"/>
    <col min="9474" max="9474" width="2.21875" style="130" customWidth="1"/>
    <col min="9475" max="9475" width="11.21875" style="130" customWidth="1"/>
    <col min="9476" max="9476" width="9.77734375" style="130" customWidth="1"/>
    <col min="9477" max="9477" width="8.6640625" style="130" customWidth="1"/>
    <col min="9478" max="9478" width="10" style="130" customWidth="1"/>
    <col min="9479" max="9479" width="8.44140625" style="130" customWidth="1"/>
    <col min="9480" max="9480" width="10" style="130" customWidth="1"/>
    <col min="9481" max="9483" width="13.77734375" style="130" customWidth="1"/>
    <col min="9484" max="9728" width="9" style="130"/>
    <col min="9729" max="9729" width="5" style="130" customWidth="1"/>
    <col min="9730" max="9730" width="2.21875" style="130" customWidth="1"/>
    <col min="9731" max="9731" width="11.21875" style="130" customWidth="1"/>
    <col min="9732" max="9732" width="9.77734375" style="130" customWidth="1"/>
    <col min="9733" max="9733" width="8.6640625" style="130" customWidth="1"/>
    <col min="9734" max="9734" width="10" style="130" customWidth="1"/>
    <col min="9735" max="9735" width="8.44140625" style="130" customWidth="1"/>
    <col min="9736" max="9736" width="10" style="130" customWidth="1"/>
    <col min="9737" max="9739" width="13.77734375" style="130" customWidth="1"/>
    <col min="9740" max="9984" width="9" style="130"/>
    <col min="9985" max="9985" width="5" style="130" customWidth="1"/>
    <col min="9986" max="9986" width="2.21875" style="130" customWidth="1"/>
    <col min="9987" max="9987" width="11.21875" style="130" customWidth="1"/>
    <col min="9988" max="9988" width="9.77734375" style="130" customWidth="1"/>
    <col min="9989" max="9989" width="8.6640625" style="130" customWidth="1"/>
    <col min="9990" max="9990" width="10" style="130" customWidth="1"/>
    <col min="9991" max="9991" width="8.44140625" style="130" customWidth="1"/>
    <col min="9992" max="9992" width="10" style="130" customWidth="1"/>
    <col min="9993" max="9995" width="13.77734375" style="130" customWidth="1"/>
    <col min="9996" max="10240" width="9" style="130"/>
    <col min="10241" max="10241" width="5" style="130" customWidth="1"/>
    <col min="10242" max="10242" width="2.21875" style="130" customWidth="1"/>
    <col min="10243" max="10243" width="11.21875" style="130" customWidth="1"/>
    <col min="10244" max="10244" width="9.77734375" style="130" customWidth="1"/>
    <col min="10245" max="10245" width="8.6640625" style="130" customWidth="1"/>
    <col min="10246" max="10246" width="10" style="130" customWidth="1"/>
    <col min="10247" max="10247" width="8.44140625" style="130" customWidth="1"/>
    <col min="10248" max="10248" width="10" style="130" customWidth="1"/>
    <col min="10249" max="10251" width="13.77734375" style="130" customWidth="1"/>
    <col min="10252" max="10496" width="9" style="130"/>
    <col min="10497" max="10497" width="5" style="130" customWidth="1"/>
    <col min="10498" max="10498" width="2.21875" style="130" customWidth="1"/>
    <col min="10499" max="10499" width="11.21875" style="130" customWidth="1"/>
    <col min="10500" max="10500" width="9.77734375" style="130" customWidth="1"/>
    <col min="10501" max="10501" width="8.6640625" style="130" customWidth="1"/>
    <col min="10502" max="10502" width="10" style="130" customWidth="1"/>
    <col min="10503" max="10503" width="8.44140625" style="130" customWidth="1"/>
    <col min="10504" max="10504" width="10" style="130" customWidth="1"/>
    <col min="10505" max="10507" width="13.77734375" style="130" customWidth="1"/>
    <col min="10508" max="10752" width="9" style="130"/>
    <col min="10753" max="10753" width="5" style="130" customWidth="1"/>
    <col min="10754" max="10754" width="2.21875" style="130" customWidth="1"/>
    <col min="10755" max="10755" width="11.21875" style="130" customWidth="1"/>
    <col min="10756" max="10756" width="9.77734375" style="130" customWidth="1"/>
    <col min="10757" max="10757" width="8.6640625" style="130" customWidth="1"/>
    <col min="10758" max="10758" width="10" style="130" customWidth="1"/>
    <col min="10759" max="10759" width="8.44140625" style="130" customWidth="1"/>
    <col min="10760" max="10760" width="10" style="130" customWidth="1"/>
    <col min="10761" max="10763" width="13.77734375" style="130" customWidth="1"/>
    <col min="10764" max="11008" width="9" style="130"/>
    <col min="11009" max="11009" width="5" style="130" customWidth="1"/>
    <col min="11010" max="11010" width="2.21875" style="130" customWidth="1"/>
    <col min="11011" max="11011" width="11.21875" style="130" customWidth="1"/>
    <col min="11012" max="11012" width="9.77734375" style="130" customWidth="1"/>
    <col min="11013" max="11013" width="8.6640625" style="130" customWidth="1"/>
    <col min="11014" max="11014" width="10" style="130" customWidth="1"/>
    <col min="11015" max="11015" width="8.44140625" style="130" customWidth="1"/>
    <col min="11016" max="11016" width="10" style="130" customWidth="1"/>
    <col min="11017" max="11019" width="13.77734375" style="130" customWidth="1"/>
    <col min="11020" max="11264" width="9" style="130"/>
    <col min="11265" max="11265" width="5" style="130" customWidth="1"/>
    <col min="11266" max="11266" width="2.21875" style="130" customWidth="1"/>
    <col min="11267" max="11267" width="11.21875" style="130" customWidth="1"/>
    <col min="11268" max="11268" width="9.77734375" style="130" customWidth="1"/>
    <col min="11269" max="11269" width="8.6640625" style="130" customWidth="1"/>
    <col min="11270" max="11270" width="10" style="130" customWidth="1"/>
    <col min="11271" max="11271" width="8.44140625" style="130" customWidth="1"/>
    <col min="11272" max="11272" width="10" style="130" customWidth="1"/>
    <col min="11273" max="11275" width="13.77734375" style="130" customWidth="1"/>
    <col min="11276" max="11520" width="9" style="130"/>
    <col min="11521" max="11521" width="5" style="130" customWidth="1"/>
    <col min="11522" max="11522" width="2.21875" style="130" customWidth="1"/>
    <col min="11523" max="11523" width="11.21875" style="130" customWidth="1"/>
    <col min="11524" max="11524" width="9.77734375" style="130" customWidth="1"/>
    <col min="11525" max="11525" width="8.6640625" style="130" customWidth="1"/>
    <col min="11526" max="11526" width="10" style="130" customWidth="1"/>
    <col min="11527" max="11527" width="8.44140625" style="130" customWidth="1"/>
    <col min="11528" max="11528" width="10" style="130" customWidth="1"/>
    <col min="11529" max="11531" width="13.77734375" style="130" customWidth="1"/>
    <col min="11532" max="11776" width="9" style="130"/>
    <col min="11777" max="11777" width="5" style="130" customWidth="1"/>
    <col min="11778" max="11778" width="2.21875" style="130" customWidth="1"/>
    <col min="11779" max="11779" width="11.21875" style="130" customWidth="1"/>
    <col min="11780" max="11780" width="9.77734375" style="130" customWidth="1"/>
    <col min="11781" max="11781" width="8.6640625" style="130" customWidth="1"/>
    <col min="11782" max="11782" width="10" style="130" customWidth="1"/>
    <col min="11783" max="11783" width="8.44140625" style="130" customWidth="1"/>
    <col min="11784" max="11784" width="10" style="130" customWidth="1"/>
    <col min="11785" max="11787" width="13.77734375" style="130" customWidth="1"/>
    <col min="11788" max="12032" width="9" style="130"/>
    <col min="12033" max="12033" width="5" style="130" customWidth="1"/>
    <col min="12034" max="12034" width="2.21875" style="130" customWidth="1"/>
    <col min="12035" max="12035" width="11.21875" style="130" customWidth="1"/>
    <col min="12036" max="12036" width="9.77734375" style="130" customWidth="1"/>
    <col min="12037" max="12037" width="8.6640625" style="130" customWidth="1"/>
    <col min="12038" max="12038" width="10" style="130" customWidth="1"/>
    <col min="12039" max="12039" width="8.44140625" style="130" customWidth="1"/>
    <col min="12040" max="12040" width="10" style="130" customWidth="1"/>
    <col min="12041" max="12043" width="13.77734375" style="130" customWidth="1"/>
    <col min="12044" max="12288" width="9" style="130"/>
    <col min="12289" max="12289" width="5" style="130" customWidth="1"/>
    <col min="12290" max="12290" width="2.21875" style="130" customWidth="1"/>
    <col min="12291" max="12291" width="11.21875" style="130" customWidth="1"/>
    <col min="12292" max="12292" width="9.77734375" style="130" customWidth="1"/>
    <col min="12293" max="12293" width="8.6640625" style="130" customWidth="1"/>
    <col min="12294" max="12294" width="10" style="130" customWidth="1"/>
    <col min="12295" max="12295" width="8.44140625" style="130" customWidth="1"/>
    <col min="12296" max="12296" width="10" style="130" customWidth="1"/>
    <col min="12297" max="12299" width="13.77734375" style="130" customWidth="1"/>
    <col min="12300" max="12544" width="9" style="130"/>
    <col min="12545" max="12545" width="5" style="130" customWidth="1"/>
    <col min="12546" max="12546" width="2.21875" style="130" customWidth="1"/>
    <col min="12547" max="12547" width="11.21875" style="130" customWidth="1"/>
    <col min="12548" max="12548" width="9.77734375" style="130" customWidth="1"/>
    <col min="12549" max="12549" width="8.6640625" style="130" customWidth="1"/>
    <col min="12550" max="12550" width="10" style="130" customWidth="1"/>
    <col min="12551" max="12551" width="8.44140625" style="130" customWidth="1"/>
    <col min="12552" max="12552" width="10" style="130" customWidth="1"/>
    <col min="12553" max="12555" width="13.77734375" style="130" customWidth="1"/>
    <col min="12556" max="12800" width="9" style="130"/>
    <col min="12801" max="12801" width="5" style="130" customWidth="1"/>
    <col min="12802" max="12802" width="2.21875" style="130" customWidth="1"/>
    <col min="12803" max="12803" width="11.21875" style="130" customWidth="1"/>
    <col min="12804" max="12804" width="9.77734375" style="130" customWidth="1"/>
    <col min="12805" max="12805" width="8.6640625" style="130" customWidth="1"/>
    <col min="12806" max="12806" width="10" style="130" customWidth="1"/>
    <col min="12807" max="12807" width="8.44140625" style="130" customWidth="1"/>
    <col min="12808" max="12808" width="10" style="130" customWidth="1"/>
    <col min="12809" max="12811" width="13.77734375" style="130" customWidth="1"/>
    <col min="12812" max="13056" width="9" style="130"/>
    <col min="13057" max="13057" width="5" style="130" customWidth="1"/>
    <col min="13058" max="13058" width="2.21875" style="130" customWidth="1"/>
    <col min="13059" max="13059" width="11.21875" style="130" customWidth="1"/>
    <col min="13060" max="13060" width="9.77734375" style="130" customWidth="1"/>
    <col min="13061" max="13061" width="8.6640625" style="130" customWidth="1"/>
    <col min="13062" max="13062" width="10" style="130" customWidth="1"/>
    <col min="13063" max="13063" width="8.44140625" style="130" customWidth="1"/>
    <col min="13064" max="13064" width="10" style="130" customWidth="1"/>
    <col min="13065" max="13067" width="13.77734375" style="130" customWidth="1"/>
    <col min="13068" max="13312" width="9" style="130"/>
    <col min="13313" max="13313" width="5" style="130" customWidth="1"/>
    <col min="13314" max="13314" width="2.21875" style="130" customWidth="1"/>
    <col min="13315" max="13315" width="11.21875" style="130" customWidth="1"/>
    <col min="13316" max="13316" width="9.77734375" style="130" customWidth="1"/>
    <col min="13317" max="13317" width="8.6640625" style="130" customWidth="1"/>
    <col min="13318" max="13318" width="10" style="130" customWidth="1"/>
    <col min="13319" max="13319" width="8.44140625" style="130" customWidth="1"/>
    <col min="13320" max="13320" width="10" style="130" customWidth="1"/>
    <col min="13321" max="13323" width="13.77734375" style="130" customWidth="1"/>
    <col min="13324" max="13568" width="9" style="130"/>
    <col min="13569" max="13569" width="5" style="130" customWidth="1"/>
    <col min="13570" max="13570" width="2.21875" style="130" customWidth="1"/>
    <col min="13571" max="13571" width="11.21875" style="130" customWidth="1"/>
    <col min="13572" max="13572" width="9.77734375" style="130" customWidth="1"/>
    <col min="13573" max="13573" width="8.6640625" style="130" customWidth="1"/>
    <col min="13574" max="13574" width="10" style="130" customWidth="1"/>
    <col min="13575" max="13575" width="8.44140625" style="130" customWidth="1"/>
    <col min="13576" max="13576" width="10" style="130" customWidth="1"/>
    <col min="13577" max="13579" width="13.77734375" style="130" customWidth="1"/>
    <col min="13580" max="13824" width="9" style="130"/>
    <col min="13825" max="13825" width="5" style="130" customWidth="1"/>
    <col min="13826" max="13826" width="2.21875" style="130" customWidth="1"/>
    <col min="13827" max="13827" width="11.21875" style="130" customWidth="1"/>
    <col min="13828" max="13828" width="9.77734375" style="130" customWidth="1"/>
    <col min="13829" max="13829" width="8.6640625" style="130" customWidth="1"/>
    <col min="13830" max="13830" width="10" style="130" customWidth="1"/>
    <col min="13831" max="13831" width="8.44140625" style="130" customWidth="1"/>
    <col min="13832" max="13832" width="10" style="130" customWidth="1"/>
    <col min="13833" max="13835" width="13.77734375" style="130" customWidth="1"/>
    <col min="13836" max="14080" width="9" style="130"/>
    <col min="14081" max="14081" width="5" style="130" customWidth="1"/>
    <col min="14082" max="14082" width="2.21875" style="130" customWidth="1"/>
    <col min="14083" max="14083" width="11.21875" style="130" customWidth="1"/>
    <col min="14084" max="14084" width="9.77734375" style="130" customWidth="1"/>
    <col min="14085" max="14085" width="8.6640625" style="130" customWidth="1"/>
    <col min="14086" max="14086" width="10" style="130" customWidth="1"/>
    <col min="14087" max="14087" width="8.44140625" style="130" customWidth="1"/>
    <col min="14088" max="14088" width="10" style="130" customWidth="1"/>
    <col min="14089" max="14091" width="13.77734375" style="130" customWidth="1"/>
    <col min="14092" max="14336" width="9" style="130"/>
    <col min="14337" max="14337" width="5" style="130" customWidth="1"/>
    <col min="14338" max="14338" width="2.21875" style="130" customWidth="1"/>
    <col min="14339" max="14339" width="11.21875" style="130" customWidth="1"/>
    <col min="14340" max="14340" width="9.77734375" style="130" customWidth="1"/>
    <col min="14341" max="14341" width="8.6640625" style="130" customWidth="1"/>
    <col min="14342" max="14342" width="10" style="130" customWidth="1"/>
    <col min="14343" max="14343" width="8.44140625" style="130" customWidth="1"/>
    <col min="14344" max="14344" width="10" style="130" customWidth="1"/>
    <col min="14345" max="14347" width="13.77734375" style="130" customWidth="1"/>
    <col min="14348" max="14592" width="9" style="130"/>
    <col min="14593" max="14593" width="5" style="130" customWidth="1"/>
    <col min="14594" max="14594" width="2.21875" style="130" customWidth="1"/>
    <col min="14595" max="14595" width="11.21875" style="130" customWidth="1"/>
    <col min="14596" max="14596" width="9.77734375" style="130" customWidth="1"/>
    <col min="14597" max="14597" width="8.6640625" style="130" customWidth="1"/>
    <col min="14598" max="14598" width="10" style="130" customWidth="1"/>
    <col min="14599" max="14599" width="8.44140625" style="130" customWidth="1"/>
    <col min="14600" max="14600" width="10" style="130" customWidth="1"/>
    <col min="14601" max="14603" width="13.77734375" style="130" customWidth="1"/>
    <col min="14604" max="14848" width="9" style="130"/>
    <col min="14849" max="14849" width="5" style="130" customWidth="1"/>
    <col min="14850" max="14850" width="2.21875" style="130" customWidth="1"/>
    <col min="14851" max="14851" width="11.21875" style="130" customWidth="1"/>
    <col min="14852" max="14852" width="9.77734375" style="130" customWidth="1"/>
    <col min="14853" max="14853" width="8.6640625" style="130" customWidth="1"/>
    <col min="14854" max="14854" width="10" style="130" customWidth="1"/>
    <col min="14855" max="14855" width="8.44140625" style="130" customWidth="1"/>
    <col min="14856" max="14856" width="10" style="130" customWidth="1"/>
    <col min="14857" max="14859" width="13.77734375" style="130" customWidth="1"/>
    <col min="14860" max="15104" width="9" style="130"/>
    <col min="15105" max="15105" width="5" style="130" customWidth="1"/>
    <col min="15106" max="15106" width="2.21875" style="130" customWidth="1"/>
    <col min="15107" max="15107" width="11.21875" style="130" customWidth="1"/>
    <col min="15108" max="15108" width="9.77734375" style="130" customWidth="1"/>
    <col min="15109" max="15109" width="8.6640625" style="130" customWidth="1"/>
    <col min="15110" max="15110" width="10" style="130" customWidth="1"/>
    <col min="15111" max="15111" width="8.44140625" style="130" customWidth="1"/>
    <col min="15112" max="15112" width="10" style="130" customWidth="1"/>
    <col min="15113" max="15115" width="13.77734375" style="130" customWidth="1"/>
    <col min="15116" max="15360" width="9" style="130"/>
    <col min="15361" max="15361" width="5" style="130" customWidth="1"/>
    <col min="15362" max="15362" width="2.21875" style="130" customWidth="1"/>
    <col min="15363" max="15363" width="11.21875" style="130" customWidth="1"/>
    <col min="15364" max="15364" width="9.77734375" style="130" customWidth="1"/>
    <col min="15365" max="15365" width="8.6640625" style="130" customWidth="1"/>
    <col min="15366" max="15366" width="10" style="130" customWidth="1"/>
    <col min="15367" max="15367" width="8.44140625" style="130" customWidth="1"/>
    <col min="15368" max="15368" width="10" style="130" customWidth="1"/>
    <col min="15369" max="15371" width="13.77734375" style="130" customWidth="1"/>
    <col min="15372" max="15616" width="9" style="130"/>
    <col min="15617" max="15617" width="5" style="130" customWidth="1"/>
    <col min="15618" max="15618" width="2.21875" style="130" customWidth="1"/>
    <col min="15619" max="15619" width="11.21875" style="130" customWidth="1"/>
    <col min="15620" max="15620" width="9.77734375" style="130" customWidth="1"/>
    <col min="15621" max="15621" width="8.6640625" style="130" customWidth="1"/>
    <col min="15622" max="15622" width="10" style="130" customWidth="1"/>
    <col min="15623" max="15623" width="8.44140625" style="130" customWidth="1"/>
    <col min="15624" max="15624" width="10" style="130" customWidth="1"/>
    <col min="15625" max="15627" width="13.77734375" style="130" customWidth="1"/>
    <col min="15628" max="15872" width="9" style="130"/>
    <col min="15873" max="15873" width="5" style="130" customWidth="1"/>
    <col min="15874" max="15874" width="2.21875" style="130" customWidth="1"/>
    <col min="15875" max="15875" width="11.21875" style="130" customWidth="1"/>
    <col min="15876" max="15876" width="9.77734375" style="130" customWidth="1"/>
    <col min="15877" max="15877" width="8.6640625" style="130" customWidth="1"/>
    <col min="15878" max="15878" width="10" style="130" customWidth="1"/>
    <col min="15879" max="15879" width="8.44140625" style="130" customWidth="1"/>
    <col min="15880" max="15880" width="10" style="130" customWidth="1"/>
    <col min="15881" max="15883" width="13.77734375" style="130" customWidth="1"/>
    <col min="15884" max="16128" width="9" style="130"/>
    <col min="16129" max="16129" width="5" style="130" customWidth="1"/>
    <col min="16130" max="16130" width="2.21875" style="130" customWidth="1"/>
    <col min="16131" max="16131" width="11.21875" style="130" customWidth="1"/>
    <col min="16132" max="16132" width="9.77734375" style="130" customWidth="1"/>
    <col min="16133" max="16133" width="8.6640625" style="130" customWidth="1"/>
    <col min="16134" max="16134" width="10" style="130" customWidth="1"/>
    <col min="16135" max="16135" width="8.44140625" style="130" customWidth="1"/>
    <col min="16136" max="16136" width="10" style="130" customWidth="1"/>
    <col min="16137" max="16139" width="13.77734375" style="130" customWidth="1"/>
    <col min="16140" max="16384" width="9" style="130"/>
  </cols>
  <sheetData>
    <row r="1" spans="1:11" ht="30" customHeight="1" x14ac:dyDescent="0.2">
      <c r="D1" s="130" t="s">
        <v>351</v>
      </c>
    </row>
    <row r="2" spans="1:11" ht="18.75" customHeight="1" x14ac:dyDescent="0.2">
      <c r="A2" s="858" t="s">
        <v>442</v>
      </c>
      <c r="B2" s="858"/>
      <c r="C2" s="858"/>
      <c r="D2" s="858"/>
      <c r="E2" s="771" t="s">
        <v>361</v>
      </c>
      <c r="F2" s="772"/>
      <c r="G2" s="773"/>
      <c r="H2" s="859" t="s">
        <v>353</v>
      </c>
      <c r="I2" s="860"/>
      <c r="J2" s="797" t="s">
        <v>354</v>
      </c>
      <c r="K2" s="799"/>
    </row>
    <row r="3" spans="1:11" ht="18.75" customHeight="1" x14ac:dyDescent="0.2">
      <c r="A3" s="858"/>
      <c r="B3" s="858"/>
      <c r="C3" s="858"/>
      <c r="D3" s="858"/>
      <c r="E3" s="764"/>
      <c r="F3" s="759"/>
      <c r="G3" s="765"/>
      <c r="H3" s="861" t="s">
        <v>355</v>
      </c>
      <c r="I3" s="862"/>
      <c r="J3" s="863"/>
      <c r="K3" s="864"/>
    </row>
    <row r="4" spans="1:11" ht="18" customHeight="1" x14ac:dyDescent="0.2">
      <c r="C4" s="130" t="s">
        <v>356</v>
      </c>
      <c r="H4" s="171"/>
      <c r="I4" s="854" t="s">
        <v>443</v>
      </c>
      <c r="J4" s="854"/>
      <c r="K4" s="854"/>
    </row>
    <row r="5" spans="1:11" ht="12.75" customHeight="1" x14ac:dyDescent="0.2">
      <c r="C5" s="855" t="s">
        <v>358</v>
      </c>
      <c r="D5" s="855"/>
      <c r="E5" s="855"/>
      <c r="F5" s="855"/>
      <c r="G5" s="855"/>
      <c r="H5" s="855"/>
      <c r="I5" s="855"/>
      <c r="J5" s="855"/>
      <c r="K5" s="855"/>
    </row>
    <row r="6" spans="1:11" ht="12.75" customHeight="1" x14ac:dyDescent="0.2">
      <c r="C6" s="855"/>
      <c r="D6" s="855"/>
      <c r="E6" s="855"/>
      <c r="F6" s="855"/>
      <c r="G6" s="855"/>
      <c r="H6" s="855"/>
      <c r="I6" s="855"/>
      <c r="J6" s="855"/>
      <c r="K6" s="855"/>
    </row>
    <row r="7" spans="1:11" ht="18" customHeight="1" x14ac:dyDescent="0.2">
      <c r="C7" s="856" t="s">
        <v>359</v>
      </c>
      <c r="D7" s="856"/>
      <c r="E7" s="856"/>
      <c r="F7" s="856"/>
      <c r="G7" s="856"/>
      <c r="H7" s="856"/>
      <c r="I7" s="856"/>
      <c r="J7" s="856"/>
      <c r="K7" s="856"/>
    </row>
    <row r="8" spans="1:11" ht="18" customHeight="1" x14ac:dyDescent="0.2">
      <c r="A8" s="153"/>
      <c r="B8" s="828" t="s">
        <v>444</v>
      </c>
      <c r="C8" s="729"/>
      <c r="D8" s="729"/>
      <c r="E8" s="729"/>
      <c r="F8" s="729"/>
      <c r="G8" s="729"/>
      <c r="H8" s="730"/>
      <c r="I8" s="828" t="s">
        <v>445</v>
      </c>
      <c r="J8" s="729"/>
      <c r="K8" s="730"/>
    </row>
    <row r="9" spans="1:11" ht="15.75" customHeight="1" x14ac:dyDescent="0.2">
      <c r="A9" s="857" t="s">
        <v>446</v>
      </c>
      <c r="B9" s="838" t="s">
        <v>447</v>
      </c>
      <c r="C9" s="734"/>
      <c r="D9" s="848" t="s">
        <v>364</v>
      </c>
      <c r="E9" s="148" t="s">
        <v>448</v>
      </c>
      <c r="F9" s="148"/>
      <c r="G9" s="848" t="s">
        <v>449</v>
      </c>
      <c r="H9" s="851"/>
      <c r="I9" s="134" t="s">
        <v>450</v>
      </c>
      <c r="J9" s="174" t="s">
        <v>451</v>
      </c>
      <c r="K9" s="175" t="s">
        <v>364</v>
      </c>
    </row>
    <row r="10" spans="1:11" ht="15.75" customHeight="1" x14ac:dyDescent="0.2">
      <c r="A10" s="822"/>
      <c r="B10" s="838"/>
      <c r="C10" s="734"/>
      <c r="D10" s="850"/>
      <c r="E10" s="176" t="s">
        <v>452</v>
      </c>
      <c r="F10" s="176"/>
      <c r="G10" s="850" t="s">
        <v>449</v>
      </c>
      <c r="H10" s="853"/>
      <c r="I10" s="171" t="s">
        <v>453</v>
      </c>
      <c r="J10" s="150" t="s">
        <v>454</v>
      </c>
      <c r="K10" s="177" t="s">
        <v>364</v>
      </c>
    </row>
    <row r="11" spans="1:11" ht="15.75" customHeight="1" x14ac:dyDescent="0.2">
      <c r="A11" s="822"/>
      <c r="B11" s="839" t="s">
        <v>455</v>
      </c>
      <c r="C11" s="732"/>
      <c r="D11" s="178" t="s">
        <v>364</v>
      </c>
      <c r="E11" s="735" t="s">
        <v>456</v>
      </c>
      <c r="F11" s="735"/>
      <c r="G11" s="735"/>
      <c r="H11" s="179" t="s">
        <v>364</v>
      </c>
      <c r="I11" s="160"/>
      <c r="J11" s="150" t="s">
        <v>457</v>
      </c>
      <c r="K11" s="177" t="s">
        <v>364</v>
      </c>
    </row>
    <row r="12" spans="1:11" ht="15.75" customHeight="1" x14ac:dyDescent="0.2">
      <c r="A12" s="822"/>
      <c r="B12" s="839" t="s">
        <v>458</v>
      </c>
      <c r="C12" s="732"/>
      <c r="D12" s="178" t="s">
        <v>364</v>
      </c>
      <c r="E12" s="144"/>
      <c r="F12" s="144"/>
      <c r="G12" s="144"/>
      <c r="H12" s="145"/>
      <c r="I12" s="160"/>
      <c r="J12" s="180" t="s">
        <v>459</v>
      </c>
      <c r="K12" s="181" t="s">
        <v>364</v>
      </c>
    </row>
    <row r="13" spans="1:11" ht="15.75" customHeight="1" x14ac:dyDescent="0.2">
      <c r="A13" s="822"/>
      <c r="B13" s="839" t="s">
        <v>460</v>
      </c>
      <c r="C13" s="732"/>
      <c r="D13" s="178" t="s">
        <v>364</v>
      </c>
      <c r="E13" s="144"/>
      <c r="F13" s="144"/>
      <c r="G13" s="144"/>
      <c r="H13" s="145"/>
      <c r="I13" s="160"/>
      <c r="J13" s="154" t="s">
        <v>461</v>
      </c>
      <c r="K13" s="182" t="s">
        <v>364</v>
      </c>
    </row>
    <row r="14" spans="1:11" ht="15.75" customHeight="1" x14ac:dyDescent="0.2">
      <c r="A14" s="822"/>
      <c r="B14" s="838" t="s">
        <v>462</v>
      </c>
      <c r="C14" s="734"/>
      <c r="D14" s="848" t="s">
        <v>364</v>
      </c>
      <c r="E14" s="148" t="s">
        <v>463</v>
      </c>
      <c r="F14" s="148"/>
      <c r="G14" s="848" t="s">
        <v>449</v>
      </c>
      <c r="H14" s="851"/>
      <c r="I14" s="160"/>
      <c r="K14" s="161"/>
    </row>
    <row r="15" spans="1:11" ht="15.75" customHeight="1" x14ac:dyDescent="0.2">
      <c r="A15" s="822"/>
      <c r="B15" s="838"/>
      <c r="C15" s="734"/>
      <c r="D15" s="849"/>
      <c r="E15" s="184" t="s">
        <v>464</v>
      </c>
      <c r="F15" s="184"/>
      <c r="G15" s="849" t="s">
        <v>449</v>
      </c>
      <c r="H15" s="852"/>
      <c r="I15" s="160"/>
      <c r="K15" s="161"/>
    </row>
    <row r="16" spans="1:11" ht="15.75" customHeight="1" x14ac:dyDescent="0.2">
      <c r="A16" s="822"/>
      <c r="B16" s="838"/>
      <c r="C16" s="734"/>
      <c r="D16" s="850"/>
      <c r="E16" s="176" t="s">
        <v>465</v>
      </c>
      <c r="F16" s="176"/>
      <c r="G16" s="850" t="s">
        <v>449</v>
      </c>
      <c r="H16" s="853"/>
      <c r="I16" s="160"/>
      <c r="K16" s="161"/>
    </row>
    <row r="17" spans="1:11" ht="15.75" customHeight="1" x14ac:dyDescent="0.2">
      <c r="A17" s="822"/>
      <c r="B17" s="838" t="s">
        <v>199</v>
      </c>
      <c r="C17" s="734"/>
      <c r="D17" s="848" t="s">
        <v>364</v>
      </c>
      <c r="E17" s="148" t="s">
        <v>466</v>
      </c>
      <c r="F17" s="148"/>
      <c r="G17" s="848" t="s">
        <v>449</v>
      </c>
      <c r="H17" s="851"/>
      <c r="I17" s="160"/>
      <c r="K17" s="161"/>
    </row>
    <row r="18" spans="1:11" ht="15.75" customHeight="1" x14ac:dyDescent="0.2">
      <c r="A18" s="822"/>
      <c r="B18" s="838"/>
      <c r="C18" s="734"/>
      <c r="D18" s="849"/>
      <c r="E18" s="184" t="s">
        <v>467</v>
      </c>
      <c r="F18" s="184"/>
      <c r="G18" s="849" t="s">
        <v>449</v>
      </c>
      <c r="H18" s="852"/>
      <c r="I18" s="160"/>
      <c r="K18" s="161"/>
    </row>
    <row r="19" spans="1:11" ht="15.75" customHeight="1" x14ac:dyDescent="0.2">
      <c r="A19" s="822"/>
      <c r="B19" s="838"/>
      <c r="C19" s="734"/>
      <c r="D19" s="849"/>
      <c r="E19" s="184" t="s">
        <v>468</v>
      </c>
      <c r="F19" s="184"/>
      <c r="G19" s="849" t="s">
        <v>449</v>
      </c>
      <c r="H19" s="852"/>
      <c r="I19" s="160"/>
      <c r="K19" s="161"/>
    </row>
    <row r="20" spans="1:11" ht="15.75" customHeight="1" x14ac:dyDescent="0.2">
      <c r="A20" s="822"/>
      <c r="B20" s="838"/>
      <c r="C20" s="734"/>
      <c r="D20" s="850"/>
      <c r="E20" s="176" t="s">
        <v>469</v>
      </c>
      <c r="F20" s="176"/>
      <c r="G20" s="850" t="s">
        <v>449</v>
      </c>
      <c r="H20" s="853"/>
      <c r="I20" s="160"/>
      <c r="K20" s="161"/>
    </row>
    <row r="21" spans="1:11" ht="15.75" customHeight="1" x14ac:dyDescent="0.2">
      <c r="A21" s="822"/>
      <c r="B21" s="838" t="s">
        <v>470</v>
      </c>
      <c r="C21" s="838"/>
      <c r="D21" s="838"/>
      <c r="E21" s="734"/>
      <c r="F21" s="172" t="s">
        <v>449</v>
      </c>
      <c r="G21" s="157"/>
      <c r="H21" s="158"/>
      <c r="I21" s="160"/>
      <c r="K21" s="161"/>
    </row>
    <row r="22" spans="1:11" ht="15.75" customHeight="1" x14ac:dyDescent="0.2">
      <c r="A22" s="822"/>
      <c r="B22" s="839" t="s">
        <v>471</v>
      </c>
      <c r="C22" s="839"/>
      <c r="D22" s="839"/>
      <c r="E22" s="732"/>
      <c r="F22" s="178" t="s">
        <v>449</v>
      </c>
      <c r="G22" s="144"/>
      <c r="H22" s="145"/>
      <c r="I22" s="160"/>
      <c r="K22" s="161"/>
    </row>
    <row r="23" spans="1:11" ht="15.75" customHeight="1" x14ac:dyDescent="0.2">
      <c r="A23" s="822"/>
      <c r="B23" s="839" t="s">
        <v>472</v>
      </c>
      <c r="C23" s="839"/>
      <c r="D23" s="839"/>
      <c r="E23" s="732"/>
      <c r="F23" s="178" t="s">
        <v>449</v>
      </c>
      <c r="G23" s="144"/>
      <c r="H23" s="145"/>
      <c r="I23" s="160"/>
      <c r="K23" s="161"/>
    </row>
    <row r="24" spans="1:11" ht="15.75" customHeight="1" x14ac:dyDescent="0.2">
      <c r="A24" s="823"/>
      <c r="B24" s="838" t="s">
        <v>473</v>
      </c>
      <c r="C24" s="838"/>
      <c r="D24" s="838"/>
      <c r="E24" s="734"/>
      <c r="F24" s="183" t="s">
        <v>449</v>
      </c>
      <c r="H24" s="161"/>
      <c r="I24" s="136"/>
      <c r="J24" s="137"/>
      <c r="K24" s="138"/>
    </row>
    <row r="25" spans="1:11" ht="15.75" customHeight="1" x14ac:dyDescent="0.2">
      <c r="A25" s="840" t="s">
        <v>474</v>
      </c>
      <c r="B25" s="843" t="s">
        <v>475</v>
      </c>
      <c r="C25" s="791"/>
      <c r="D25" s="848" t="s">
        <v>449</v>
      </c>
      <c r="E25" s="760" t="s">
        <v>476</v>
      </c>
      <c r="F25" s="760"/>
      <c r="G25" s="760"/>
      <c r="H25" s="173" t="s">
        <v>449</v>
      </c>
      <c r="I25" s="828" t="s">
        <v>445</v>
      </c>
      <c r="J25" s="729"/>
      <c r="K25" s="730"/>
    </row>
    <row r="26" spans="1:11" ht="15.75" customHeight="1" x14ac:dyDescent="0.2">
      <c r="A26" s="841"/>
      <c r="B26" s="844"/>
      <c r="C26" s="845"/>
      <c r="D26" s="849"/>
      <c r="E26" s="829" t="s">
        <v>477</v>
      </c>
      <c r="F26" s="829"/>
      <c r="G26" s="829"/>
      <c r="H26" s="186" t="s">
        <v>449</v>
      </c>
      <c r="I26" s="160"/>
      <c r="K26" s="161"/>
    </row>
    <row r="27" spans="1:11" ht="15.75" customHeight="1" x14ac:dyDescent="0.2">
      <c r="A27" s="842"/>
      <c r="B27" s="846"/>
      <c r="C27" s="847"/>
      <c r="D27" s="850"/>
      <c r="E27" s="768" t="s">
        <v>478</v>
      </c>
      <c r="F27" s="768"/>
      <c r="G27" s="768"/>
      <c r="H27" s="185" t="s">
        <v>449</v>
      </c>
      <c r="I27" s="136"/>
      <c r="J27" s="137"/>
      <c r="K27" s="138"/>
    </row>
    <row r="28" spans="1:11" ht="28.5" customHeight="1" x14ac:dyDescent="0.2">
      <c r="A28" s="744" t="s">
        <v>479</v>
      </c>
      <c r="B28" s="830" t="s">
        <v>480</v>
      </c>
      <c r="C28" s="831"/>
      <c r="D28" s="830" t="s">
        <v>481</v>
      </c>
      <c r="E28" s="832"/>
      <c r="F28" s="187" t="s">
        <v>482</v>
      </c>
      <c r="G28" s="188" t="s">
        <v>483</v>
      </c>
      <c r="H28" s="189" t="s">
        <v>484</v>
      </c>
      <c r="I28" s="190" t="s">
        <v>485</v>
      </c>
      <c r="J28" s="833" t="s">
        <v>486</v>
      </c>
      <c r="K28" s="834"/>
    </row>
    <row r="29" spans="1:11" ht="22.5" customHeight="1" x14ac:dyDescent="0.2">
      <c r="A29" s="745"/>
      <c r="B29" s="732" t="s">
        <v>487</v>
      </c>
      <c r="C29" s="835"/>
      <c r="D29" s="836" t="s">
        <v>364</v>
      </c>
      <c r="E29" s="837"/>
      <c r="F29" s="191" t="s">
        <v>364</v>
      </c>
      <c r="G29" s="192" t="s">
        <v>364</v>
      </c>
      <c r="H29" s="193" t="s">
        <v>364</v>
      </c>
      <c r="I29" s="194" t="s">
        <v>488</v>
      </c>
      <c r="J29" s="824" t="s">
        <v>486</v>
      </c>
      <c r="K29" s="825"/>
    </row>
    <row r="30" spans="1:11" ht="22.5" customHeight="1" x14ac:dyDescent="0.2">
      <c r="A30" s="745"/>
      <c r="B30" s="822" t="s">
        <v>489</v>
      </c>
      <c r="C30" s="195" t="s">
        <v>168</v>
      </c>
      <c r="D30" s="816" t="s">
        <v>364</v>
      </c>
      <c r="E30" s="817"/>
      <c r="F30" s="196" t="s">
        <v>449</v>
      </c>
      <c r="G30" s="197" t="s">
        <v>449</v>
      </c>
      <c r="H30" s="198" t="s">
        <v>449</v>
      </c>
      <c r="I30" s="194" t="s">
        <v>490</v>
      </c>
      <c r="J30" s="824" t="s">
        <v>486</v>
      </c>
      <c r="K30" s="825"/>
    </row>
    <row r="31" spans="1:11" ht="22.5" customHeight="1" x14ac:dyDescent="0.2">
      <c r="A31" s="745"/>
      <c r="B31" s="822"/>
      <c r="C31" s="199" t="s">
        <v>167</v>
      </c>
      <c r="D31" s="818" t="s">
        <v>364</v>
      </c>
      <c r="E31" s="819"/>
      <c r="F31" s="200" t="s">
        <v>449</v>
      </c>
      <c r="G31" s="201" t="s">
        <v>449</v>
      </c>
      <c r="H31" s="202" t="s">
        <v>449</v>
      </c>
      <c r="I31" s="194" t="s">
        <v>491</v>
      </c>
      <c r="J31" s="824" t="s">
        <v>486</v>
      </c>
      <c r="K31" s="825"/>
    </row>
    <row r="32" spans="1:11" ht="22.5" customHeight="1" x14ac:dyDescent="0.2">
      <c r="A32" s="745"/>
      <c r="B32" s="822"/>
      <c r="C32" s="199" t="s">
        <v>492</v>
      </c>
      <c r="D32" s="818" t="s">
        <v>364</v>
      </c>
      <c r="E32" s="819"/>
      <c r="F32" s="200" t="s">
        <v>449</v>
      </c>
      <c r="G32" s="201" t="s">
        <v>449</v>
      </c>
      <c r="H32" s="202" t="s">
        <v>449</v>
      </c>
      <c r="I32" s="203" t="s">
        <v>493</v>
      </c>
      <c r="J32" s="826" t="s">
        <v>486</v>
      </c>
      <c r="K32" s="827"/>
    </row>
    <row r="33" spans="1:11" ht="22.5" customHeight="1" x14ac:dyDescent="0.2">
      <c r="A33" s="745"/>
      <c r="B33" s="823"/>
      <c r="C33" s="199" t="s">
        <v>170</v>
      </c>
      <c r="D33" s="820" t="s">
        <v>364</v>
      </c>
      <c r="E33" s="821"/>
      <c r="F33" s="204" t="s">
        <v>449</v>
      </c>
      <c r="G33" s="205" t="s">
        <v>449</v>
      </c>
      <c r="H33" s="206" t="s">
        <v>449</v>
      </c>
      <c r="I33" s="828" t="s">
        <v>445</v>
      </c>
      <c r="J33" s="729"/>
      <c r="K33" s="730"/>
    </row>
    <row r="34" spans="1:11" ht="17.25" customHeight="1" x14ac:dyDescent="0.2">
      <c r="A34" s="745"/>
      <c r="B34" s="813" t="s">
        <v>165</v>
      </c>
      <c r="C34" s="207" t="s">
        <v>171</v>
      </c>
      <c r="D34" s="816" t="s">
        <v>364</v>
      </c>
      <c r="E34" s="817"/>
      <c r="F34" s="183" t="s">
        <v>449</v>
      </c>
      <c r="G34" s="208" t="s">
        <v>449</v>
      </c>
      <c r="H34" s="209" t="s">
        <v>449</v>
      </c>
      <c r="I34" s="210"/>
      <c r="J34" s="211"/>
      <c r="K34" s="212"/>
    </row>
    <row r="35" spans="1:11" ht="17.25" customHeight="1" x14ac:dyDescent="0.2">
      <c r="A35" s="745"/>
      <c r="B35" s="814"/>
      <c r="C35" s="213" t="s">
        <v>172</v>
      </c>
      <c r="D35" s="818" t="s">
        <v>364</v>
      </c>
      <c r="E35" s="819"/>
      <c r="F35" s="214" t="s">
        <v>449</v>
      </c>
      <c r="G35" s="215" t="s">
        <v>449</v>
      </c>
      <c r="H35" s="216" t="s">
        <v>449</v>
      </c>
      <c r="I35" s="210"/>
      <c r="J35" s="211"/>
      <c r="K35" s="212"/>
    </row>
    <row r="36" spans="1:11" ht="17.25" customHeight="1" x14ac:dyDescent="0.2">
      <c r="A36" s="745"/>
      <c r="B36" s="814"/>
      <c r="C36" s="217" t="s">
        <v>173</v>
      </c>
      <c r="D36" s="818" t="s">
        <v>364</v>
      </c>
      <c r="E36" s="819"/>
      <c r="F36" s="218" t="s">
        <v>449</v>
      </c>
      <c r="G36" s="219" t="s">
        <v>449</v>
      </c>
      <c r="H36" s="220" t="s">
        <v>449</v>
      </c>
      <c r="I36" s="210"/>
      <c r="J36" s="211"/>
      <c r="K36" s="212"/>
    </row>
    <row r="37" spans="1:11" ht="17.25" customHeight="1" x14ac:dyDescent="0.2">
      <c r="A37" s="745"/>
      <c r="B37" s="814"/>
      <c r="C37" s="213" t="s">
        <v>494</v>
      </c>
      <c r="D37" s="818" t="s">
        <v>364</v>
      </c>
      <c r="E37" s="819"/>
      <c r="F37" s="200" t="s">
        <v>449</v>
      </c>
      <c r="G37" s="201" t="s">
        <v>449</v>
      </c>
      <c r="H37" s="202" t="s">
        <v>449</v>
      </c>
      <c r="I37" s="210"/>
      <c r="J37" s="211"/>
      <c r="K37" s="212"/>
    </row>
    <row r="38" spans="1:11" ht="17.25" customHeight="1" x14ac:dyDescent="0.2">
      <c r="A38" s="746"/>
      <c r="B38" s="815"/>
      <c r="C38" s="213" t="s">
        <v>495</v>
      </c>
      <c r="D38" s="820" t="s">
        <v>364</v>
      </c>
      <c r="E38" s="821"/>
      <c r="F38" s="200" t="s">
        <v>449</v>
      </c>
      <c r="G38" s="201" t="s">
        <v>449</v>
      </c>
      <c r="H38" s="206" t="s">
        <v>449</v>
      </c>
      <c r="I38" s="221"/>
      <c r="J38" s="222"/>
      <c r="K38" s="223"/>
    </row>
    <row r="39" spans="1:11" ht="27.75" customHeight="1" x14ac:dyDescent="0.2">
      <c r="A39" s="805" t="s">
        <v>496</v>
      </c>
      <c r="B39" s="806" t="s">
        <v>497</v>
      </c>
      <c r="C39" s="807"/>
      <c r="D39" s="807"/>
      <c r="E39" s="808"/>
      <c r="F39" s="808"/>
      <c r="G39" s="808"/>
      <c r="H39" s="809"/>
      <c r="I39" s="810"/>
      <c r="J39" s="810"/>
      <c r="K39" s="810"/>
    </row>
    <row r="40" spans="1:11" ht="27.75" customHeight="1" x14ac:dyDescent="0.2">
      <c r="A40" s="805"/>
      <c r="B40" s="806" t="s">
        <v>498</v>
      </c>
      <c r="C40" s="807"/>
      <c r="D40" s="807"/>
      <c r="E40" s="811"/>
      <c r="F40" s="811"/>
      <c r="G40" s="811"/>
      <c r="H40" s="812"/>
      <c r="I40" s="810"/>
      <c r="J40" s="810"/>
      <c r="K40" s="810"/>
    </row>
    <row r="41" spans="1:11" ht="27.75" customHeight="1" x14ac:dyDescent="0.2">
      <c r="A41" s="805"/>
      <c r="B41" s="806" t="s">
        <v>499</v>
      </c>
      <c r="C41" s="807"/>
      <c r="D41" s="807"/>
      <c r="E41" s="811"/>
      <c r="F41" s="811"/>
      <c r="G41" s="811"/>
      <c r="H41" s="812"/>
      <c r="I41" s="810"/>
      <c r="J41" s="810"/>
      <c r="K41" s="810"/>
    </row>
    <row r="42" spans="1:11" ht="18.75" customHeight="1" x14ac:dyDescent="0.2">
      <c r="A42" s="744" t="s">
        <v>500</v>
      </c>
      <c r="B42" s="224"/>
      <c r="C42" s="130" t="s">
        <v>501</v>
      </c>
      <c r="I42" s="157"/>
      <c r="J42" s="157"/>
      <c r="K42" s="158"/>
    </row>
    <row r="43" spans="1:11" ht="22.5" customHeight="1" x14ac:dyDescent="0.2">
      <c r="A43" s="745"/>
      <c r="B43" s="225"/>
      <c r="C43" s="137"/>
      <c r="D43" s="137"/>
      <c r="E43" s="137"/>
      <c r="F43" s="137"/>
      <c r="G43" s="137"/>
      <c r="H43" s="137"/>
      <c r="I43" s="137"/>
      <c r="J43" s="137"/>
      <c r="K43" s="138"/>
    </row>
    <row r="44" spans="1:11" ht="18.75" customHeight="1" x14ac:dyDescent="0.2">
      <c r="A44" s="745"/>
      <c r="B44" s="224"/>
      <c r="C44" s="157" t="s">
        <v>502</v>
      </c>
      <c r="D44" s="157"/>
      <c r="E44" s="157"/>
      <c r="F44" s="157"/>
      <c r="G44" s="157"/>
      <c r="H44" s="157"/>
      <c r="I44" s="157"/>
      <c r="J44" s="157"/>
      <c r="K44" s="158"/>
    </row>
    <row r="45" spans="1:11" ht="21.75" customHeight="1" x14ac:dyDescent="0.2">
      <c r="A45" s="745"/>
      <c r="B45" s="225"/>
      <c r="C45" s="137"/>
      <c r="D45" s="137"/>
      <c r="E45" s="137"/>
      <c r="F45" s="137"/>
      <c r="G45" s="137"/>
      <c r="H45" s="137"/>
      <c r="I45" s="137"/>
      <c r="J45" s="137"/>
      <c r="K45" s="138"/>
    </row>
    <row r="46" spans="1:11" ht="18.75" customHeight="1" x14ac:dyDescent="0.2">
      <c r="A46" s="745"/>
      <c r="B46" s="224"/>
      <c r="C46" s="157" t="s">
        <v>503</v>
      </c>
      <c r="D46" s="157"/>
      <c r="E46" s="157"/>
      <c r="F46" s="157"/>
      <c r="G46" s="157"/>
      <c r="H46" s="157"/>
      <c r="I46" s="157"/>
      <c r="J46" s="157"/>
      <c r="K46" s="158"/>
    </row>
    <row r="47" spans="1:11" ht="22.5" customHeight="1" x14ac:dyDescent="0.2">
      <c r="A47" s="745"/>
      <c r="B47" s="225"/>
      <c r="C47" s="137"/>
      <c r="D47" s="137"/>
      <c r="E47" s="137"/>
      <c r="F47" s="137"/>
      <c r="G47" s="137"/>
      <c r="H47" s="137"/>
      <c r="I47" s="137"/>
      <c r="J47" s="137"/>
      <c r="K47" s="138"/>
    </row>
    <row r="48" spans="1:11" ht="18.75" customHeight="1" x14ac:dyDescent="0.2">
      <c r="A48" s="745"/>
      <c r="B48" s="224"/>
      <c r="C48" s="157" t="s">
        <v>504</v>
      </c>
      <c r="D48" s="157"/>
      <c r="E48" s="157"/>
      <c r="F48" s="157"/>
      <c r="G48" s="157"/>
      <c r="H48" s="157"/>
      <c r="I48" s="157"/>
      <c r="J48" s="157"/>
      <c r="K48" s="158"/>
    </row>
    <row r="49" spans="1:11" ht="17.25" customHeight="1" x14ac:dyDescent="0.2">
      <c r="A49" s="745"/>
      <c r="B49" s="224"/>
      <c r="K49" s="161"/>
    </row>
    <row r="50" spans="1:11" ht="23.25" customHeight="1" x14ac:dyDescent="0.2">
      <c r="A50" s="746"/>
      <c r="B50" s="225"/>
      <c r="C50" s="137"/>
      <c r="D50" s="137"/>
      <c r="E50" s="137"/>
      <c r="F50" s="137"/>
      <c r="G50" s="137"/>
      <c r="H50" s="137"/>
      <c r="I50" s="137"/>
      <c r="J50" s="137"/>
      <c r="K50" s="138"/>
    </row>
  </sheetData>
  <mergeCells count="76">
    <mergeCell ref="A2:D3"/>
    <mergeCell ref="E2:G2"/>
    <mergeCell ref="H2:I2"/>
    <mergeCell ref="J2:K2"/>
    <mergeCell ref="E3:G3"/>
    <mergeCell ref="H3:I3"/>
    <mergeCell ref="J3:K3"/>
    <mergeCell ref="I4:K4"/>
    <mergeCell ref="C5:K6"/>
    <mergeCell ref="C7:K7"/>
    <mergeCell ref="B8:H8"/>
    <mergeCell ref="I8:K8"/>
    <mergeCell ref="B11:C11"/>
    <mergeCell ref="E11:G11"/>
    <mergeCell ref="B12:C12"/>
    <mergeCell ref="B13:C13"/>
    <mergeCell ref="B14:C16"/>
    <mergeCell ref="D14:D16"/>
    <mergeCell ref="G14:H14"/>
    <mergeCell ref="G15:H15"/>
    <mergeCell ref="G16:H16"/>
    <mergeCell ref="B17:C20"/>
    <mergeCell ref="D17:D20"/>
    <mergeCell ref="G17:H17"/>
    <mergeCell ref="G18:H18"/>
    <mergeCell ref="G19:H19"/>
    <mergeCell ref="G20:H20"/>
    <mergeCell ref="B21:E21"/>
    <mergeCell ref="B22:E22"/>
    <mergeCell ref="B23:E23"/>
    <mergeCell ref="B24:E24"/>
    <mergeCell ref="A25:A27"/>
    <mergeCell ref="B25:C27"/>
    <mergeCell ref="D25:D27"/>
    <mergeCell ref="E25:G25"/>
    <mergeCell ref="A9:A24"/>
    <mergeCell ref="B9:C10"/>
    <mergeCell ref="D9:D10"/>
    <mergeCell ref="G9:H9"/>
    <mergeCell ref="G10:H10"/>
    <mergeCell ref="I25:K25"/>
    <mergeCell ref="E26:G26"/>
    <mergeCell ref="E27:G27"/>
    <mergeCell ref="A28:A38"/>
    <mergeCell ref="B28:C28"/>
    <mergeCell ref="D28:E28"/>
    <mergeCell ref="J28:K28"/>
    <mergeCell ref="B29:C29"/>
    <mergeCell ref="D29:E29"/>
    <mergeCell ref="J29:K29"/>
    <mergeCell ref="B30:B33"/>
    <mergeCell ref="D30:E30"/>
    <mergeCell ref="J30:K30"/>
    <mergeCell ref="D31:E31"/>
    <mergeCell ref="J31:K31"/>
    <mergeCell ref="D32:E32"/>
    <mergeCell ref="J32:K32"/>
    <mergeCell ref="D33:E33"/>
    <mergeCell ref="I33:K33"/>
    <mergeCell ref="B34:B38"/>
    <mergeCell ref="D34:E34"/>
    <mergeCell ref="D35:E35"/>
    <mergeCell ref="D36:E36"/>
    <mergeCell ref="D37:E37"/>
    <mergeCell ref="D38:E38"/>
    <mergeCell ref="A42:A50"/>
    <mergeCell ref="A39:A41"/>
    <mergeCell ref="B39:D39"/>
    <mergeCell ref="E39:H39"/>
    <mergeCell ref="I39:K39"/>
    <mergeCell ref="B40:D40"/>
    <mergeCell ref="E40:H40"/>
    <mergeCell ref="I40:K40"/>
    <mergeCell ref="B41:D41"/>
    <mergeCell ref="E41:H41"/>
    <mergeCell ref="I41:K41"/>
  </mergeCells>
  <phoneticPr fontId="6"/>
  <dataValidations count="1">
    <dataValidation type="list" allowBlank="1" showInputMessage="1" showErrorMessage="1" sqref="J29:K32 JF29:JG32 TB29:TC32 ACX29:ACY32 AMT29:AMU32 AWP29:AWQ32 BGL29:BGM32 BQH29:BQI32 CAD29:CAE32 CJZ29:CKA32 CTV29:CTW32 DDR29:DDS32 DNN29:DNO32 DXJ29:DXK32 EHF29:EHG32 ERB29:ERC32 FAX29:FAY32 FKT29:FKU32 FUP29:FUQ32 GEL29:GEM32 GOH29:GOI32 GYD29:GYE32 HHZ29:HIA32 HRV29:HRW32 IBR29:IBS32 ILN29:ILO32 IVJ29:IVK32 JFF29:JFG32 JPB29:JPC32 JYX29:JYY32 KIT29:KIU32 KSP29:KSQ32 LCL29:LCM32 LMH29:LMI32 LWD29:LWE32 MFZ29:MGA32 MPV29:MPW32 MZR29:MZS32 NJN29:NJO32 NTJ29:NTK32 ODF29:ODG32 ONB29:ONC32 OWX29:OWY32 PGT29:PGU32 PQP29:PQQ32 QAL29:QAM32 QKH29:QKI32 QUD29:QUE32 RDZ29:REA32 RNV29:RNW32 RXR29:RXS32 SHN29:SHO32 SRJ29:SRK32 TBF29:TBG32 TLB29:TLC32 TUX29:TUY32 UET29:UEU32 UOP29:UOQ32 UYL29:UYM32 VIH29:VII32 VSD29:VSE32 WBZ29:WCA32 WLV29:WLW32 WVR29:WVS32 J65565:K65568 JF65565:JG65568 TB65565:TC65568 ACX65565:ACY65568 AMT65565:AMU65568 AWP65565:AWQ65568 BGL65565:BGM65568 BQH65565:BQI65568 CAD65565:CAE65568 CJZ65565:CKA65568 CTV65565:CTW65568 DDR65565:DDS65568 DNN65565:DNO65568 DXJ65565:DXK65568 EHF65565:EHG65568 ERB65565:ERC65568 FAX65565:FAY65568 FKT65565:FKU65568 FUP65565:FUQ65568 GEL65565:GEM65568 GOH65565:GOI65568 GYD65565:GYE65568 HHZ65565:HIA65568 HRV65565:HRW65568 IBR65565:IBS65568 ILN65565:ILO65568 IVJ65565:IVK65568 JFF65565:JFG65568 JPB65565:JPC65568 JYX65565:JYY65568 KIT65565:KIU65568 KSP65565:KSQ65568 LCL65565:LCM65568 LMH65565:LMI65568 LWD65565:LWE65568 MFZ65565:MGA65568 MPV65565:MPW65568 MZR65565:MZS65568 NJN65565:NJO65568 NTJ65565:NTK65568 ODF65565:ODG65568 ONB65565:ONC65568 OWX65565:OWY65568 PGT65565:PGU65568 PQP65565:PQQ65568 QAL65565:QAM65568 QKH65565:QKI65568 QUD65565:QUE65568 RDZ65565:REA65568 RNV65565:RNW65568 RXR65565:RXS65568 SHN65565:SHO65568 SRJ65565:SRK65568 TBF65565:TBG65568 TLB65565:TLC65568 TUX65565:TUY65568 UET65565:UEU65568 UOP65565:UOQ65568 UYL65565:UYM65568 VIH65565:VII65568 VSD65565:VSE65568 WBZ65565:WCA65568 WLV65565:WLW65568 WVR65565:WVS65568 J131101:K131104 JF131101:JG131104 TB131101:TC131104 ACX131101:ACY131104 AMT131101:AMU131104 AWP131101:AWQ131104 BGL131101:BGM131104 BQH131101:BQI131104 CAD131101:CAE131104 CJZ131101:CKA131104 CTV131101:CTW131104 DDR131101:DDS131104 DNN131101:DNO131104 DXJ131101:DXK131104 EHF131101:EHG131104 ERB131101:ERC131104 FAX131101:FAY131104 FKT131101:FKU131104 FUP131101:FUQ131104 GEL131101:GEM131104 GOH131101:GOI131104 GYD131101:GYE131104 HHZ131101:HIA131104 HRV131101:HRW131104 IBR131101:IBS131104 ILN131101:ILO131104 IVJ131101:IVK131104 JFF131101:JFG131104 JPB131101:JPC131104 JYX131101:JYY131104 KIT131101:KIU131104 KSP131101:KSQ131104 LCL131101:LCM131104 LMH131101:LMI131104 LWD131101:LWE131104 MFZ131101:MGA131104 MPV131101:MPW131104 MZR131101:MZS131104 NJN131101:NJO131104 NTJ131101:NTK131104 ODF131101:ODG131104 ONB131101:ONC131104 OWX131101:OWY131104 PGT131101:PGU131104 PQP131101:PQQ131104 QAL131101:QAM131104 QKH131101:QKI131104 QUD131101:QUE131104 RDZ131101:REA131104 RNV131101:RNW131104 RXR131101:RXS131104 SHN131101:SHO131104 SRJ131101:SRK131104 TBF131101:TBG131104 TLB131101:TLC131104 TUX131101:TUY131104 UET131101:UEU131104 UOP131101:UOQ131104 UYL131101:UYM131104 VIH131101:VII131104 VSD131101:VSE131104 WBZ131101:WCA131104 WLV131101:WLW131104 WVR131101:WVS131104 J196637:K196640 JF196637:JG196640 TB196637:TC196640 ACX196637:ACY196640 AMT196637:AMU196640 AWP196637:AWQ196640 BGL196637:BGM196640 BQH196637:BQI196640 CAD196637:CAE196640 CJZ196637:CKA196640 CTV196637:CTW196640 DDR196637:DDS196640 DNN196637:DNO196640 DXJ196637:DXK196640 EHF196637:EHG196640 ERB196637:ERC196640 FAX196637:FAY196640 FKT196637:FKU196640 FUP196637:FUQ196640 GEL196637:GEM196640 GOH196637:GOI196640 GYD196637:GYE196640 HHZ196637:HIA196640 HRV196637:HRW196640 IBR196637:IBS196640 ILN196637:ILO196640 IVJ196637:IVK196640 JFF196637:JFG196640 JPB196637:JPC196640 JYX196637:JYY196640 KIT196637:KIU196640 KSP196637:KSQ196640 LCL196637:LCM196640 LMH196637:LMI196640 LWD196637:LWE196640 MFZ196637:MGA196640 MPV196637:MPW196640 MZR196637:MZS196640 NJN196637:NJO196640 NTJ196637:NTK196640 ODF196637:ODG196640 ONB196637:ONC196640 OWX196637:OWY196640 PGT196637:PGU196640 PQP196637:PQQ196640 QAL196637:QAM196640 QKH196637:QKI196640 QUD196637:QUE196640 RDZ196637:REA196640 RNV196637:RNW196640 RXR196637:RXS196640 SHN196637:SHO196640 SRJ196637:SRK196640 TBF196637:TBG196640 TLB196637:TLC196640 TUX196637:TUY196640 UET196637:UEU196640 UOP196637:UOQ196640 UYL196637:UYM196640 VIH196637:VII196640 VSD196637:VSE196640 WBZ196637:WCA196640 WLV196637:WLW196640 WVR196637:WVS196640 J262173:K262176 JF262173:JG262176 TB262173:TC262176 ACX262173:ACY262176 AMT262173:AMU262176 AWP262173:AWQ262176 BGL262173:BGM262176 BQH262173:BQI262176 CAD262173:CAE262176 CJZ262173:CKA262176 CTV262173:CTW262176 DDR262173:DDS262176 DNN262173:DNO262176 DXJ262173:DXK262176 EHF262173:EHG262176 ERB262173:ERC262176 FAX262173:FAY262176 FKT262173:FKU262176 FUP262173:FUQ262176 GEL262173:GEM262176 GOH262173:GOI262176 GYD262173:GYE262176 HHZ262173:HIA262176 HRV262173:HRW262176 IBR262173:IBS262176 ILN262173:ILO262176 IVJ262173:IVK262176 JFF262173:JFG262176 JPB262173:JPC262176 JYX262173:JYY262176 KIT262173:KIU262176 KSP262173:KSQ262176 LCL262173:LCM262176 LMH262173:LMI262176 LWD262173:LWE262176 MFZ262173:MGA262176 MPV262173:MPW262176 MZR262173:MZS262176 NJN262173:NJO262176 NTJ262173:NTK262176 ODF262173:ODG262176 ONB262173:ONC262176 OWX262173:OWY262176 PGT262173:PGU262176 PQP262173:PQQ262176 QAL262173:QAM262176 QKH262173:QKI262176 QUD262173:QUE262176 RDZ262173:REA262176 RNV262173:RNW262176 RXR262173:RXS262176 SHN262173:SHO262176 SRJ262173:SRK262176 TBF262173:TBG262176 TLB262173:TLC262176 TUX262173:TUY262176 UET262173:UEU262176 UOP262173:UOQ262176 UYL262173:UYM262176 VIH262173:VII262176 VSD262173:VSE262176 WBZ262173:WCA262176 WLV262173:WLW262176 WVR262173:WVS262176 J327709:K327712 JF327709:JG327712 TB327709:TC327712 ACX327709:ACY327712 AMT327709:AMU327712 AWP327709:AWQ327712 BGL327709:BGM327712 BQH327709:BQI327712 CAD327709:CAE327712 CJZ327709:CKA327712 CTV327709:CTW327712 DDR327709:DDS327712 DNN327709:DNO327712 DXJ327709:DXK327712 EHF327709:EHG327712 ERB327709:ERC327712 FAX327709:FAY327712 FKT327709:FKU327712 FUP327709:FUQ327712 GEL327709:GEM327712 GOH327709:GOI327712 GYD327709:GYE327712 HHZ327709:HIA327712 HRV327709:HRW327712 IBR327709:IBS327712 ILN327709:ILO327712 IVJ327709:IVK327712 JFF327709:JFG327712 JPB327709:JPC327712 JYX327709:JYY327712 KIT327709:KIU327712 KSP327709:KSQ327712 LCL327709:LCM327712 LMH327709:LMI327712 LWD327709:LWE327712 MFZ327709:MGA327712 MPV327709:MPW327712 MZR327709:MZS327712 NJN327709:NJO327712 NTJ327709:NTK327712 ODF327709:ODG327712 ONB327709:ONC327712 OWX327709:OWY327712 PGT327709:PGU327712 PQP327709:PQQ327712 QAL327709:QAM327712 QKH327709:QKI327712 QUD327709:QUE327712 RDZ327709:REA327712 RNV327709:RNW327712 RXR327709:RXS327712 SHN327709:SHO327712 SRJ327709:SRK327712 TBF327709:TBG327712 TLB327709:TLC327712 TUX327709:TUY327712 UET327709:UEU327712 UOP327709:UOQ327712 UYL327709:UYM327712 VIH327709:VII327712 VSD327709:VSE327712 WBZ327709:WCA327712 WLV327709:WLW327712 WVR327709:WVS327712 J393245:K393248 JF393245:JG393248 TB393245:TC393248 ACX393245:ACY393248 AMT393245:AMU393248 AWP393245:AWQ393248 BGL393245:BGM393248 BQH393245:BQI393248 CAD393245:CAE393248 CJZ393245:CKA393248 CTV393245:CTW393248 DDR393245:DDS393248 DNN393245:DNO393248 DXJ393245:DXK393248 EHF393245:EHG393248 ERB393245:ERC393248 FAX393245:FAY393248 FKT393245:FKU393248 FUP393245:FUQ393248 GEL393245:GEM393248 GOH393245:GOI393248 GYD393245:GYE393248 HHZ393245:HIA393248 HRV393245:HRW393248 IBR393245:IBS393248 ILN393245:ILO393248 IVJ393245:IVK393248 JFF393245:JFG393248 JPB393245:JPC393248 JYX393245:JYY393248 KIT393245:KIU393248 KSP393245:KSQ393248 LCL393245:LCM393248 LMH393245:LMI393248 LWD393245:LWE393248 MFZ393245:MGA393248 MPV393245:MPW393248 MZR393245:MZS393248 NJN393245:NJO393248 NTJ393245:NTK393248 ODF393245:ODG393248 ONB393245:ONC393248 OWX393245:OWY393248 PGT393245:PGU393248 PQP393245:PQQ393248 QAL393245:QAM393248 QKH393245:QKI393248 QUD393245:QUE393248 RDZ393245:REA393248 RNV393245:RNW393248 RXR393245:RXS393248 SHN393245:SHO393248 SRJ393245:SRK393248 TBF393245:TBG393248 TLB393245:TLC393248 TUX393245:TUY393248 UET393245:UEU393248 UOP393245:UOQ393248 UYL393245:UYM393248 VIH393245:VII393248 VSD393245:VSE393248 WBZ393245:WCA393248 WLV393245:WLW393248 WVR393245:WVS393248 J458781:K458784 JF458781:JG458784 TB458781:TC458784 ACX458781:ACY458784 AMT458781:AMU458784 AWP458781:AWQ458784 BGL458781:BGM458784 BQH458781:BQI458784 CAD458781:CAE458784 CJZ458781:CKA458784 CTV458781:CTW458784 DDR458781:DDS458784 DNN458781:DNO458784 DXJ458781:DXK458784 EHF458781:EHG458784 ERB458781:ERC458784 FAX458781:FAY458784 FKT458781:FKU458784 FUP458781:FUQ458784 GEL458781:GEM458784 GOH458781:GOI458784 GYD458781:GYE458784 HHZ458781:HIA458784 HRV458781:HRW458784 IBR458781:IBS458784 ILN458781:ILO458784 IVJ458781:IVK458784 JFF458781:JFG458784 JPB458781:JPC458784 JYX458781:JYY458784 KIT458781:KIU458784 KSP458781:KSQ458784 LCL458781:LCM458784 LMH458781:LMI458784 LWD458781:LWE458784 MFZ458781:MGA458784 MPV458781:MPW458784 MZR458781:MZS458784 NJN458781:NJO458784 NTJ458781:NTK458784 ODF458781:ODG458784 ONB458781:ONC458784 OWX458781:OWY458784 PGT458781:PGU458784 PQP458781:PQQ458784 QAL458781:QAM458784 QKH458781:QKI458784 QUD458781:QUE458784 RDZ458781:REA458784 RNV458781:RNW458784 RXR458781:RXS458784 SHN458781:SHO458784 SRJ458781:SRK458784 TBF458781:TBG458784 TLB458781:TLC458784 TUX458781:TUY458784 UET458781:UEU458784 UOP458781:UOQ458784 UYL458781:UYM458784 VIH458781:VII458784 VSD458781:VSE458784 WBZ458781:WCA458784 WLV458781:WLW458784 WVR458781:WVS458784 J524317:K524320 JF524317:JG524320 TB524317:TC524320 ACX524317:ACY524320 AMT524317:AMU524320 AWP524317:AWQ524320 BGL524317:BGM524320 BQH524317:BQI524320 CAD524317:CAE524320 CJZ524317:CKA524320 CTV524317:CTW524320 DDR524317:DDS524320 DNN524317:DNO524320 DXJ524317:DXK524320 EHF524317:EHG524320 ERB524317:ERC524320 FAX524317:FAY524320 FKT524317:FKU524320 FUP524317:FUQ524320 GEL524317:GEM524320 GOH524317:GOI524320 GYD524317:GYE524320 HHZ524317:HIA524320 HRV524317:HRW524320 IBR524317:IBS524320 ILN524317:ILO524320 IVJ524317:IVK524320 JFF524317:JFG524320 JPB524317:JPC524320 JYX524317:JYY524320 KIT524317:KIU524320 KSP524317:KSQ524320 LCL524317:LCM524320 LMH524317:LMI524320 LWD524317:LWE524320 MFZ524317:MGA524320 MPV524317:MPW524320 MZR524317:MZS524320 NJN524317:NJO524320 NTJ524317:NTK524320 ODF524317:ODG524320 ONB524317:ONC524320 OWX524317:OWY524320 PGT524317:PGU524320 PQP524317:PQQ524320 QAL524317:QAM524320 QKH524317:QKI524320 QUD524317:QUE524320 RDZ524317:REA524320 RNV524317:RNW524320 RXR524317:RXS524320 SHN524317:SHO524320 SRJ524317:SRK524320 TBF524317:TBG524320 TLB524317:TLC524320 TUX524317:TUY524320 UET524317:UEU524320 UOP524317:UOQ524320 UYL524317:UYM524320 VIH524317:VII524320 VSD524317:VSE524320 WBZ524317:WCA524320 WLV524317:WLW524320 WVR524317:WVS524320 J589853:K589856 JF589853:JG589856 TB589853:TC589856 ACX589853:ACY589856 AMT589853:AMU589856 AWP589853:AWQ589856 BGL589853:BGM589856 BQH589853:BQI589856 CAD589853:CAE589856 CJZ589853:CKA589856 CTV589853:CTW589856 DDR589853:DDS589856 DNN589853:DNO589856 DXJ589853:DXK589856 EHF589853:EHG589856 ERB589853:ERC589856 FAX589853:FAY589856 FKT589853:FKU589856 FUP589853:FUQ589856 GEL589853:GEM589856 GOH589853:GOI589856 GYD589853:GYE589856 HHZ589853:HIA589856 HRV589853:HRW589856 IBR589853:IBS589856 ILN589853:ILO589856 IVJ589853:IVK589856 JFF589853:JFG589856 JPB589853:JPC589856 JYX589853:JYY589856 KIT589853:KIU589856 KSP589853:KSQ589856 LCL589853:LCM589856 LMH589853:LMI589856 LWD589853:LWE589856 MFZ589853:MGA589856 MPV589853:MPW589856 MZR589853:MZS589856 NJN589853:NJO589856 NTJ589853:NTK589856 ODF589853:ODG589856 ONB589853:ONC589856 OWX589853:OWY589856 PGT589853:PGU589856 PQP589853:PQQ589856 QAL589853:QAM589856 QKH589853:QKI589856 QUD589853:QUE589856 RDZ589853:REA589856 RNV589853:RNW589856 RXR589853:RXS589856 SHN589853:SHO589856 SRJ589853:SRK589856 TBF589853:TBG589856 TLB589853:TLC589856 TUX589853:TUY589856 UET589853:UEU589856 UOP589853:UOQ589856 UYL589853:UYM589856 VIH589853:VII589856 VSD589853:VSE589856 WBZ589853:WCA589856 WLV589853:WLW589856 WVR589853:WVS589856 J655389:K655392 JF655389:JG655392 TB655389:TC655392 ACX655389:ACY655392 AMT655389:AMU655392 AWP655389:AWQ655392 BGL655389:BGM655392 BQH655389:BQI655392 CAD655389:CAE655392 CJZ655389:CKA655392 CTV655389:CTW655392 DDR655389:DDS655392 DNN655389:DNO655392 DXJ655389:DXK655392 EHF655389:EHG655392 ERB655389:ERC655392 FAX655389:FAY655392 FKT655389:FKU655392 FUP655389:FUQ655392 GEL655389:GEM655392 GOH655389:GOI655392 GYD655389:GYE655392 HHZ655389:HIA655392 HRV655389:HRW655392 IBR655389:IBS655392 ILN655389:ILO655392 IVJ655389:IVK655392 JFF655389:JFG655392 JPB655389:JPC655392 JYX655389:JYY655392 KIT655389:KIU655392 KSP655389:KSQ655392 LCL655389:LCM655392 LMH655389:LMI655392 LWD655389:LWE655392 MFZ655389:MGA655392 MPV655389:MPW655392 MZR655389:MZS655392 NJN655389:NJO655392 NTJ655389:NTK655392 ODF655389:ODG655392 ONB655389:ONC655392 OWX655389:OWY655392 PGT655389:PGU655392 PQP655389:PQQ655392 QAL655389:QAM655392 QKH655389:QKI655392 QUD655389:QUE655392 RDZ655389:REA655392 RNV655389:RNW655392 RXR655389:RXS655392 SHN655389:SHO655392 SRJ655389:SRK655392 TBF655389:TBG655392 TLB655389:TLC655392 TUX655389:TUY655392 UET655389:UEU655392 UOP655389:UOQ655392 UYL655389:UYM655392 VIH655389:VII655392 VSD655389:VSE655392 WBZ655389:WCA655392 WLV655389:WLW655392 WVR655389:WVS655392 J720925:K720928 JF720925:JG720928 TB720925:TC720928 ACX720925:ACY720928 AMT720925:AMU720928 AWP720925:AWQ720928 BGL720925:BGM720928 BQH720925:BQI720928 CAD720925:CAE720928 CJZ720925:CKA720928 CTV720925:CTW720928 DDR720925:DDS720928 DNN720925:DNO720928 DXJ720925:DXK720928 EHF720925:EHG720928 ERB720925:ERC720928 FAX720925:FAY720928 FKT720925:FKU720928 FUP720925:FUQ720928 GEL720925:GEM720928 GOH720925:GOI720928 GYD720925:GYE720928 HHZ720925:HIA720928 HRV720925:HRW720928 IBR720925:IBS720928 ILN720925:ILO720928 IVJ720925:IVK720928 JFF720925:JFG720928 JPB720925:JPC720928 JYX720925:JYY720928 KIT720925:KIU720928 KSP720925:KSQ720928 LCL720925:LCM720928 LMH720925:LMI720928 LWD720925:LWE720928 MFZ720925:MGA720928 MPV720925:MPW720928 MZR720925:MZS720928 NJN720925:NJO720928 NTJ720925:NTK720928 ODF720925:ODG720928 ONB720925:ONC720928 OWX720925:OWY720928 PGT720925:PGU720928 PQP720925:PQQ720928 QAL720925:QAM720928 QKH720925:QKI720928 QUD720925:QUE720928 RDZ720925:REA720928 RNV720925:RNW720928 RXR720925:RXS720928 SHN720925:SHO720928 SRJ720925:SRK720928 TBF720925:TBG720928 TLB720925:TLC720928 TUX720925:TUY720928 UET720925:UEU720928 UOP720925:UOQ720928 UYL720925:UYM720928 VIH720925:VII720928 VSD720925:VSE720928 WBZ720925:WCA720928 WLV720925:WLW720928 WVR720925:WVS720928 J786461:K786464 JF786461:JG786464 TB786461:TC786464 ACX786461:ACY786464 AMT786461:AMU786464 AWP786461:AWQ786464 BGL786461:BGM786464 BQH786461:BQI786464 CAD786461:CAE786464 CJZ786461:CKA786464 CTV786461:CTW786464 DDR786461:DDS786464 DNN786461:DNO786464 DXJ786461:DXK786464 EHF786461:EHG786464 ERB786461:ERC786464 FAX786461:FAY786464 FKT786461:FKU786464 FUP786461:FUQ786464 GEL786461:GEM786464 GOH786461:GOI786464 GYD786461:GYE786464 HHZ786461:HIA786464 HRV786461:HRW786464 IBR786461:IBS786464 ILN786461:ILO786464 IVJ786461:IVK786464 JFF786461:JFG786464 JPB786461:JPC786464 JYX786461:JYY786464 KIT786461:KIU786464 KSP786461:KSQ786464 LCL786461:LCM786464 LMH786461:LMI786464 LWD786461:LWE786464 MFZ786461:MGA786464 MPV786461:MPW786464 MZR786461:MZS786464 NJN786461:NJO786464 NTJ786461:NTK786464 ODF786461:ODG786464 ONB786461:ONC786464 OWX786461:OWY786464 PGT786461:PGU786464 PQP786461:PQQ786464 QAL786461:QAM786464 QKH786461:QKI786464 QUD786461:QUE786464 RDZ786461:REA786464 RNV786461:RNW786464 RXR786461:RXS786464 SHN786461:SHO786464 SRJ786461:SRK786464 TBF786461:TBG786464 TLB786461:TLC786464 TUX786461:TUY786464 UET786461:UEU786464 UOP786461:UOQ786464 UYL786461:UYM786464 VIH786461:VII786464 VSD786461:VSE786464 WBZ786461:WCA786464 WLV786461:WLW786464 WVR786461:WVS786464 J851997:K852000 JF851997:JG852000 TB851997:TC852000 ACX851997:ACY852000 AMT851997:AMU852000 AWP851997:AWQ852000 BGL851997:BGM852000 BQH851997:BQI852000 CAD851997:CAE852000 CJZ851997:CKA852000 CTV851997:CTW852000 DDR851997:DDS852000 DNN851997:DNO852000 DXJ851997:DXK852000 EHF851997:EHG852000 ERB851997:ERC852000 FAX851997:FAY852000 FKT851997:FKU852000 FUP851997:FUQ852000 GEL851997:GEM852000 GOH851997:GOI852000 GYD851997:GYE852000 HHZ851997:HIA852000 HRV851997:HRW852000 IBR851997:IBS852000 ILN851997:ILO852000 IVJ851997:IVK852000 JFF851997:JFG852000 JPB851997:JPC852000 JYX851997:JYY852000 KIT851997:KIU852000 KSP851997:KSQ852000 LCL851997:LCM852000 LMH851997:LMI852000 LWD851997:LWE852000 MFZ851997:MGA852000 MPV851997:MPW852000 MZR851997:MZS852000 NJN851997:NJO852000 NTJ851997:NTK852000 ODF851997:ODG852000 ONB851997:ONC852000 OWX851997:OWY852000 PGT851997:PGU852000 PQP851997:PQQ852000 QAL851997:QAM852000 QKH851997:QKI852000 QUD851997:QUE852000 RDZ851997:REA852000 RNV851997:RNW852000 RXR851997:RXS852000 SHN851997:SHO852000 SRJ851997:SRK852000 TBF851997:TBG852000 TLB851997:TLC852000 TUX851997:TUY852000 UET851997:UEU852000 UOP851997:UOQ852000 UYL851997:UYM852000 VIH851997:VII852000 VSD851997:VSE852000 WBZ851997:WCA852000 WLV851997:WLW852000 WVR851997:WVS852000 J917533:K917536 JF917533:JG917536 TB917533:TC917536 ACX917533:ACY917536 AMT917533:AMU917536 AWP917533:AWQ917536 BGL917533:BGM917536 BQH917533:BQI917536 CAD917533:CAE917536 CJZ917533:CKA917536 CTV917533:CTW917536 DDR917533:DDS917536 DNN917533:DNO917536 DXJ917533:DXK917536 EHF917533:EHG917536 ERB917533:ERC917536 FAX917533:FAY917536 FKT917533:FKU917536 FUP917533:FUQ917536 GEL917533:GEM917536 GOH917533:GOI917536 GYD917533:GYE917536 HHZ917533:HIA917536 HRV917533:HRW917536 IBR917533:IBS917536 ILN917533:ILO917536 IVJ917533:IVK917536 JFF917533:JFG917536 JPB917533:JPC917536 JYX917533:JYY917536 KIT917533:KIU917536 KSP917533:KSQ917536 LCL917533:LCM917536 LMH917533:LMI917536 LWD917533:LWE917536 MFZ917533:MGA917536 MPV917533:MPW917536 MZR917533:MZS917536 NJN917533:NJO917536 NTJ917533:NTK917536 ODF917533:ODG917536 ONB917533:ONC917536 OWX917533:OWY917536 PGT917533:PGU917536 PQP917533:PQQ917536 QAL917533:QAM917536 QKH917533:QKI917536 QUD917533:QUE917536 RDZ917533:REA917536 RNV917533:RNW917536 RXR917533:RXS917536 SHN917533:SHO917536 SRJ917533:SRK917536 TBF917533:TBG917536 TLB917533:TLC917536 TUX917533:TUY917536 UET917533:UEU917536 UOP917533:UOQ917536 UYL917533:UYM917536 VIH917533:VII917536 VSD917533:VSE917536 WBZ917533:WCA917536 WLV917533:WLW917536 WVR917533:WVS917536 J983069:K983072 JF983069:JG983072 TB983069:TC983072 ACX983069:ACY983072 AMT983069:AMU983072 AWP983069:AWQ983072 BGL983069:BGM983072 BQH983069:BQI983072 CAD983069:CAE983072 CJZ983069:CKA983072 CTV983069:CTW983072 DDR983069:DDS983072 DNN983069:DNO983072 DXJ983069:DXK983072 EHF983069:EHG983072 ERB983069:ERC983072 FAX983069:FAY983072 FKT983069:FKU983072 FUP983069:FUQ983072 GEL983069:GEM983072 GOH983069:GOI983072 GYD983069:GYE983072 HHZ983069:HIA983072 HRV983069:HRW983072 IBR983069:IBS983072 ILN983069:ILO983072 IVJ983069:IVK983072 JFF983069:JFG983072 JPB983069:JPC983072 JYX983069:JYY983072 KIT983069:KIU983072 KSP983069:KSQ983072 LCL983069:LCM983072 LMH983069:LMI983072 LWD983069:LWE983072 MFZ983069:MGA983072 MPV983069:MPW983072 MZR983069:MZS983072 NJN983069:NJO983072 NTJ983069:NTK983072 ODF983069:ODG983072 ONB983069:ONC983072 OWX983069:OWY983072 PGT983069:PGU983072 PQP983069:PQQ983072 QAL983069:QAM983072 QKH983069:QKI983072 QUD983069:QUE983072 RDZ983069:REA983072 RNV983069:RNW983072 RXR983069:RXS983072 SHN983069:SHO983072 SRJ983069:SRK983072 TBF983069:TBG983072 TLB983069:TLC983072 TUX983069:TUY983072 UET983069:UEU983072 UOP983069:UOQ983072 UYL983069:UYM983072 VIH983069:VII983072 VSD983069:VSE983072 WBZ983069:WCA983072 WLV983069:WLW983072 WVR983069:WVS983072" xr:uid="{7C36B75D-B8F5-42B1-8AF2-A531A26673D4}">
      <formula1>"◎,○,×"</formula1>
    </dataValidation>
  </dataValidations>
  <pageMargins left="0.6692913385826772" right="0.43307086614173229" top="0.59055118110236227" bottom="0.59055118110236227" header="0.39370078740157483" footer="0.39370078740157483"/>
  <pageSetup paperSize="9" scale="87" fitToHeight="0" orientation="portrait" horizontalDpi="300" verticalDpi="300" r:id="rId1"/>
  <headerFooter>
    <oddHeader>&amp;R119</oddHeader>
    <oddFooter>&amp;R出典：全国保健師長会ホームページより平成28年4月修正版（http://www.nacphn.jp/02/saigai.html）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A88EE2-F91F-4EDC-9A60-4973EB8AEA02}">
  <sheetPr>
    <tabColor theme="4" tint="0.59999389629810485"/>
    <pageSetUpPr fitToPage="1"/>
  </sheetPr>
  <dimension ref="A1:H21"/>
  <sheetViews>
    <sheetView tabSelected="1" view="pageBreakPreview" topLeftCell="A10" zoomScale="80" zoomScaleNormal="100" zoomScaleSheetLayoutView="80" workbookViewId="0">
      <selection activeCell="J15" sqref="J15"/>
    </sheetView>
  </sheetViews>
  <sheetFormatPr defaultColWidth="9" defaultRowHeight="13.2" x14ac:dyDescent="0.2"/>
  <cols>
    <col min="1" max="1" width="4.6640625" style="865" customWidth="1"/>
    <col min="2" max="6" width="12.44140625" style="865" customWidth="1"/>
    <col min="7" max="8" width="11.88671875" style="865" customWidth="1"/>
    <col min="9" max="16384" width="9" style="865"/>
  </cols>
  <sheetData>
    <row r="1" spans="1:8" ht="30.75" customHeight="1" x14ac:dyDescent="0.2"/>
    <row r="2" spans="1:8" ht="27" customHeight="1" x14ac:dyDescent="0.2">
      <c r="A2" s="866" t="s">
        <v>505</v>
      </c>
      <c r="B2" s="866"/>
      <c r="C2" s="866"/>
      <c r="D2" s="867" t="s">
        <v>506</v>
      </c>
      <c r="E2" s="867"/>
      <c r="F2" s="867"/>
      <c r="G2" s="867"/>
      <c r="H2" s="868"/>
    </row>
    <row r="3" spans="1:8" ht="27" customHeight="1" x14ac:dyDescent="0.2">
      <c r="A3" s="869" t="s">
        <v>507</v>
      </c>
      <c r="B3" s="869"/>
      <c r="C3" s="869"/>
      <c r="D3" s="869"/>
      <c r="E3" s="870" t="s">
        <v>508</v>
      </c>
      <c r="F3" s="870"/>
      <c r="G3" s="871" t="s">
        <v>509</v>
      </c>
      <c r="H3" s="871"/>
    </row>
    <row r="4" spans="1:8" ht="30.75" customHeight="1" x14ac:dyDescent="0.2">
      <c r="A4" s="872" t="s">
        <v>510</v>
      </c>
      <c r="B4" s="873" t="s">
        <v>511</v>
      </c>
      <c r="C4" s="874" t="s">
        <v>512</v>
      </c>
      <c r="D4" s="873" t="s">
        <v>513</v>
      </c>
      <c r="E4" s="874" t="s">
        <v>512</v>
      </c>
      <c r="F4" s="875" t="s">
        <v>514</v>
      </c>
      <c r="G4" s="876"/>
      <c r="H4" s="877"/>
    </row>
    <row r="5" spans="1:8" ht="30.75" customHeight="1" x14ac:dyDescent="0.2">
      <c r="A5" s="878"/>
      <c r="B5" s="879" t="s">
        <v>515</v>
      </c>
      <c r="C5" s="880" t="s">
        <v>512</v>
      </c>
      <c r="D5" s="879" t="s">
        <v>516</v>
      </c>
      <c r="E5" s="880" t="s">
        <v>512</v>
      </c>
      <c r="F5" s="881"/>
      <c r="G5" s="882"/>
      <c r="H5" s="883"/>
    </row>
    <row r="6" spans="1:8" ht="30.75" customHeight="1" x14ac:dyDescent="0.2">
      <c r="A6" s="884"/>
      <c r="B6" s="885" t="s">
        <v>517</v>
      </c>
      <c r="C6" s="886" t="s">
        <v>518</v>
      </c>
      <c r="D6" s="885" t="s">
        <v>519</v>
      </c>
      <c r="E6" s="886" t="s">
        <v>518</v>
      </c>
      <c r="F6" s="887" t="s">
        <v>520</v>
      </c>
      <c r="G6" s="888"/>
      <c r="H6" s="889"/>
    </row>
    <row r="7" spans="1:8" ht="21" customHeight="1" x14ac:dyDescent="0.2">
      <c r="A7" s="890" t="s">
        <v>521</v>
      </c>
      <c r="B7" s="891" t="s">
        <v>522</v>
      </c>
      <c r="C7" s="891"/>
      <c r="D7" s="892" t="s">
        <v>523</v>
      </c>
      <c r="E7" s="893" t="s">
        <v>524</v>
      </c>
      <c r="F7" s="893"/>
      <c r="G7" s="893"/>
      <c r="H7" s="894"/>
    </row>
    <row r="8" spans="1:8" ht="21" customHeight="1" x14ac:dyDescent="0.2">
      <c r="A8" s="895"/>
      <c r="B8" s="896" t="s">
        <v>525</v>
      </c>
      <c r="C8" s="896"/>
      <c r="D8" s="897" t="s">
        <v>523</v>
      </c>
      <c r="E8" s="898"/>
      <c r="F8" s="898"/>
      <c r="G8" s="898"/>
      <c r="H8" s="899"/>
    </row>
    <row r="9" spans="1:8" ht="21" customHeight="1" x14ac:dyDescent="0.2">
      <c r="A9" s="895"/>
      <c r="B9" s="896" t="s">
        <v>526</v>
      </c>
      <c r="C9" s="896"/>
      <c r="D9" s="897" t="s">
        <v>523</v>
      </c>
      <c r="E9" s="898"/>
      <c r="F9" s="898"/>
      <c r="G9" s="898"/>
      <c r="H9" s="899"/>
    </row>
    <row r="10" spans="1:8" ht="21" customHeight="1" x14ac:dyDescent="0.2">
      <c r="A10" s="895"/>
      <c r="B10" s="896" t="s">
        <v>527</v>
      </c>
      <c r="C10" s="896"/>
      <c r="D10" s="897" t="s">
        <v>523</v>
      </c>
      <c r="E10" s="898"/>
      <c r="F10" s="898"/>
      <c r="G10" s="898"/>
      <c r="H10" s="899"/>
    </row>
    <row r="11" spans="1:8" ht="21" customHeight="1" x14ac:dyDescent="0.2">
      <c r="A11" s="895"/>
      <c r="B11" s="896" t="s">
        <v>528</v>
      </c>
      <c r="C11" s="896"/>
      <c r="D11" s="897" t="s">
        <v>523</v>
      </c>
      <c r="E11" s="898"/>
      <c r="F11" s="898"/>
      <c r="G11" s="898"/>
      <c r="H11" s="899"/>
    </row>
    <row r="12" spans="1:8" ht="21" customHeight="1" x14ac:dyDescent="0.2">
      <c r="A12" s="900"/>
      <c r="B12" s="901" t="s">
        <v>529</v>
      </c>
      <c r="C12" s="901"/>
      <c r="D12" s="902" t="s">
        <v>523</v>
      </c>
      <c r="E12" s="903"/>
      <c r="F12" s="903"/>
      <c r="G12" s="903"/>
      <c r="H12" s="904"/>
    </row>
    <row r="13" spans="1:8" ht="29.25" customHeight="1" x14ac:dyDescent="0.2">
      <c r="A13" s="905" t="s">
        <v>530</v>
      </c>
      <c r="B13" s="906" t="s">
        <v>531</v>
      </c>
      <c r="C13" s="906"/>
      <c r="D13" s="907" t="s">
        <v>532</v>
      </c>
      <c r="E13" s="907" t="s">
        <v>533</v>
      </c>
      <c r="F13" s="907" t="s">
        <v>534</v>
      </c>
      <c r="G13" s="908" t="s">
        <v>535</v>
      </c>
      <c r="H13" s="909"/>
    </row>
    <row r="14" spans="1:8" ht="29.25" customHeight="1" x14ac:dyDescent="0.2">
      <c r="A14" s="910"/>
      <c r="B14" s="911" t="s">
        <v>536</v>
      </c>
      <c r="C14" s="911"/>
      <c r="D14" s="912" t="s">
        <v>532</v>
      </c>
      <c r="E14" s="912" t="s">
        <v>533</v>
      </c>
      <c r="F14" s="912" t="s">
        <v>534</v>
      </c>
      <c r="G14" s="898"/>
      <c r="H14" s="899"/>
    </row>
    <row r="15" spans="1:8" ht="235.5" customHeight="1" x14ac:dyDescent="0.2">
      <c r="A15" s="910"/>
      <c r="B15" s="913" t="s">
        <v>537</v>
      </c>
      <c r="C15" s="913"/>
      <c r="D15" s="898"/>
      <c r="E15" s="898"/>
      <c r="F15" s="898"/>
      <c r="G15" s="914" t="s">
        <v>538</v>
      </c>
      <c r="H15" s="915"/>
    </row>
    <row r="16" spans="1:8" ht="54.75" customHeight="1" x14ac:dyDescent="0.2">
      <c r="A16" s="916"/>
      <c r="B16" s="917" t="s">
        <v>539</v>
      </c>
      <c r="C16" s="917"/>
      <c r="D16" s="917"/>
      <c r="E16" s="917"/>
      <c r="F16" s="917"/>
      <c r="G16" s="917"/>
      <c r="H16" s="918"/>
    </row>
    <row r="17" spans="1:8" ht="44.25" customHeight="1" x14ac:dyDescent="0.2">
      <c r="A17" s="919" t="s">
        <v>540</v>
      </c>
      <c r="B17" s="920" t="s">
        <v>541</v>
      </c>
      <c r="C17" s="921"/>
      <c r="D17" s="922"/>
      <c r="E17" s="922"/>
      <c r="F17" s="922"/>
      <c r="G17" s="922"/>
      <c r="H17" s="923"/>
    </row>
    <row r="18" spans="1:8" ht="99.75" customHeight="1" x14ac:dyDescent="0.2">
      <c r="A18" s="895"/>
      <c r="B18" s="924" t="s">
        <v>542</v>
      </c>
      <c r="C18" s="925"/>
      <c r="D18" s="926"/>
      <c r="E18" s="926"/>
      <c r="F18" s="926"/>
      <c r="G18" s="926"/>
      <c r="H18" s="927"/>
    </row>
    <row r="19" spans="1:8" ht="75" customHeight="1" x14ac:dyDescent="0.2">
      <c r="A19" s="928"/>
      <c r="B19" s="929" t="s">
        <v>543</v>
      </c>
      <c r="C19" s="930"/>
      <c r="D19" s="931" t="s">
        <v>544</v>
      </c>
      <c r="E19" s="932"/>
      <c r="F19" s="932"/>
      <c r="G19" s="932"/>
      <c r="H19" s="933"/>
    </row>
    <row r="20" spans="1:8" ht="21" customHeight="1" x14ac:dyDescent="0.2"/>
    <row r="21" spans="1:8" ht="21" customHeight="1" x14ac:dyDescent="0.2"/>
  </sheetData>
  <mergeCells count="21">
    <mergeCell ref="A17:A19"/>
    <mergeCell ref="B17:C17"/>
    <mergeCell ref="D17:H17"/>
    <mergeCell ref="B18:C18"/>
    <mergeCell ref="D18:H18"/>
    <mergeCell ref="B19:C19"/>
    <mergeCell ref="D19:H19"/>
    <mergeCell ref="A7:A12"/>
    <mergeCell ref="E7:H12"/>
    <mergeCell ref="A13:A16"/>
    <mergeCell ref="G13:H14"/>
    <mergeCell ref="B15:F15"/>
    <mergeCell ref="G15:H15"/>
    <mergeCell ref="B16:H16"/>
    <mergeCell ref="A2:C2"/>
    <mergeCell ref="D2:G2"/>
    <mergeCell ref="A3:D3"/>
    <mergeCell ref="E3:F3"/>
    <mergeCell ref="G3:H3"/>
    <mergeCell ref="A4:A6"/>
    <mergeCell ref="F6:H6"/>
  </mergeCells>
  <phoneticPr fontId="6"/>
  <printOptions horizontalCentered="1"/>
  <pageMargins left="0.51181102362204722" right="0.39370078740157483" top="0.59055118110236227" bottom="0.39370078740157483" header="0.39370078740157483" footer="0.31496062992125984"/>
  <pageSetup paperSize="9" scale="89" orientation="portrait" r:id="rId1"/>
  <headerFooter>
    <oddHeader>&amp;L120</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0C317-B329-43C0-B534-43B31B125991}">
  <sheetPr>
    <tabColor theme="4" tint="0.59999389629810485"/>
  </sheetPr>
  <dimension ref="A1:H14"/>
  <sheetViews>
    <sheetView view="pageBreakPreview" zoomScale="80" zoomScaleNormal="100" zoomScaleSheetLayoutView="80" workbookViewId="0">
      <selection activeCell="B15" sqref="B15:F15"/>
    </sheetView>
  </sheetViews>
  <sheetFormatPr defaultColWidth="9" defaultRowHeight="13.2" x14ac:dyDescent="0.2"/>
  <cols>
    <col min="1" max="1" width="4.6640625" style="865" customWidth="1"/>
    <col min="2" max="6" width="12.44140625" style="865" customWidth="1"/>
    <col min="7" max="8" width="11.88671875" style="865" customWidth="1"/>
    <col min="9" max="16384" width="9" style="865"/>
  </cols>
  <sheetData>
    <row r="1" spans="1:8" ht="30.75" customHeight="1" x14ac:dyDescent="0.2"/>
    <row r="2" spans="1:8" ht="27" customHeight="1" x14ac:dyDescent="0.2">
      <c r="A2" s="866" t="s">
        <v>545</v>
      </c>
      <c r="B2" s="866"/>
      <c r="C2" s="866"/>
      <c r="D2" s="867" t="s">
        <v>506</v>
      </c>
      <c r="E2" s="867"/>
      <c r="F2" s="867"/>
      <c r="G2" s="867"/>
      <c r="H2" s="868"/>
    </row>
    <row r="3" spans="1:8" ht="138.75" customHeight="1" x14ac:dyDescent="0.2">
      <c r="A3" s="934" t="s">
        <v>546</v>
      </c>
      <c r="B3" s="935" t="s">
        <v>547</v>
      </c>
      <c r="C3" s="936"/>
      <c r="D3" s="936"/>
      <c r="E3" s="936"/>
      <c r="F3" s="937"/>
      <c r="G3" s="935" t="s">
        <v>548</v>
      </c>
      <c r="H3" s="938"/>
    </row>
    <row r="4" spans="1:8" ht="27" customHeight="1" x14ac:dyDescent="0.2">
      <c r="A4" s="939" t="s">
        <v>549</v>
      </c>
      <c r="B4" s="940" t="s">
        <v>550</v>
      </c>
      <c r="C4" s="941"/>
      <c r="D4" s="942"/>
      <c r="E4" s="943" t="s">
        <v>548</v>
      </c>
      <c r="F4" s="943"/>
      <c r="G4" s="943"/>
      <c r="H4" s="944"/>
    </row>
    <row r="5" spans="1:8" ht="27" customHeight="1" x14ac:dyDescent="0.2">
      <c r="A5" s="945"/>
      <c r="B5" s="946" t="s">
        <v>551</v>
      </c>
      <c r="C5" s="947"/>
      <c r="D5" s="948"/>
      <c r="E5" s="949"/>
      <c r="F5" s="949"/>
      <c r="G5" s="949"/>
      <c r="H5" s="915"/>
    </row>
    <row r="6" spans="1:8" ht="52.5" customHeight="1" x14ac:dyDescent="0.2">
      <c r="A6" s="945"/>
      <c r="B6" s="914" t="s">
        <v>552</v>
      </c>
      <c r="C6" s="914"/>
      <c r="D6" s="949"/>
      <c r="E6" s="949"/>
      <c r="F6" s="949"/>
      <c r="G6" s="949"/>
      <c r="H6" s="915"/>
    </row>
    <row r="7" spans="1:8" ht="45" customHeight="1" x14ac:dyDescent="0.2">
      <c r="A7" s="950"/>
      <c r="B7" s="951" t="s">
        <v>553</v>
      </c>
      <c r="C7" s="952"/>
      <c r="D7" s="952"/>
      <c r="E7" s="952"/>
      <c r="F7" s="952"/>
      <c r="G7" s="952"/>
      <c r="H7" s="953"/>
    </row>
    <row r="8" spans="1:8" ht="110.25" customHeight="1" x14ac:dyDescent="0.2">
      <c r="A8" s="934" t="s">
        <v>554</v>
      </c>
      <c r="B8" s="935" t="s">
        <v>555</v>
      </c>
      <c r="C8" s="936"/>
      <c r="D8" s="936"/>
      <c r="E8" s="937"/>
      <c r="F8" s="936" t="s">
        <v>556</v>
      </c>
      <c r="G8" s="936"/>
      <c r="H8" s="938"/>
    </row>
    <row r="9" spans="1:8" ht="107.25" customHeight="1" x14ac:dyDescent="0.2">
      <c r="A9" s="954" t="s">
        <v>557</v>
      </c>
      <c r="B9" s="955" t="s">
        <v>558</v>
      </c>
      <c r="C9" s="956"/>
      <c r="D9" s="956"/>
      <c r="E9" s="956"/>
      <c r="F9" s="957" t="s">
        <v>559</v>
      </c>
      <c r="G9" s="958"/>
      <c r="H9" s="959"/>
    </row>
    <row r="10" spans="1:8" ht="86.25" customHeight="1" x14ac:dyDescent="0.2">
      <c r="A10" s="939" t="s">
        <v>560</v>
      </c>
      <c r="B10" s="960" t="s">
        <v>561</v>
      </c>
      <c r="C10" s="961"/>
      <c r="D10" s="961"/>
      <c r="E10" s="962"/>
      <c r="F10" s="963" t="s">
        <v>562</v>
      </c>
      <c r="G10" s="964"/>
      <c r="H10" s="965"/>
    </row>
    <row r="11" spans="1:8" ht="86.25" customHeight="1" x14ac:dyDescent="0.2">
      <c r="A11" s="945"/>
      <c r="B11" s="966"/>
      <c r="C11" s="967"/>
      <c r="D11" s="967"/>
      <c r="E11" s="968"/>
      <c r="F11" s="969"/>
      <c r="G11" s="970"/>
      <c r="H11" s="971"/>
    </row>
    <row r="12" spans="1:8" ht="105" customHeight="1" x14ac:dyDescent="0.2">
      <c r="A12" s="934" t="s">
        <v>145</v>
      </c>
      <c r="B12" s="972"/>
      <c r="C12" s="972"/>
      <c r="D12" s="972"/>
      <c r="E12" s="972"/>
      <c r="F12" s="972"/>
      <c r="G12" s="972"/>
      <c r="H12" s="973"/>
    </row>
    <row r="13" spans="1:8" ht="21" customHeight="1" x14ac:dyDescent="0.2"/>
    <row r="14" spans="1:8" ht="21" customHeight="1" x14ac:dyDescent="0.2"/>
  </sheetData>
  <mergeCells count="18">
    <mergeCell ref="B12:H12"/>
    <mergeCell ref="B8:E8"/>
    <mergeCell ref="F8:H8"/>
    <mergeCell ref="B9:E9"/>
    <mergeCell ref="F9:H9"/>
    <mergeCell ref="A10:A11"/>
    <mergeCell ref="B10:E11"/>
    <mergeCell ref="F10:H11"/>
    <mergeCell ref="A2:C2"/>
    <mergeCell ref="D2:G2"/>
    <mergeCell ref="B3:F3"/>
    <mergeCell ref="G3:H3"/>
    <mergeCell ref="A4:A7"/>
    <mergeCell ref="B4:D4"/>
    <mergeCell ref="E4:H6"/>
    <mergeCell ref="B5:D5"/>
    <mergeCell ref="B6:D6"/>
    <mergeCell ref="B7:H7"/>
  </mergeCells>
  <phoneticPr fontId="6"/>
  <printOptions horizontalCentered="1"/>
  <pageMargins left="0.70866141732283472" right="0.51181102362204722" top="0.59055118110236227" bottom="0.39370078740157483" header="0.39370078740157483" footer="0.31496062992125984"/>
  <pageSetup paperSize="9" orientation="portrait" r:id="rId1"/>
  <headerFooter>
    <oddHeader>&amp;R121</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7639A-CE4E-40CD-9DBF-9E016211F12C}">
  <sheetPr>
    <tabColor theme="4" tint="0.59999389629810485"/>
    <pageSetUpPr fitToPage="1"/>
  </sheetPr>
  <dimension ref="A1:D40"/>
  <sheetViews>
    <sheetView view="pageBreakPreview" zoomScale="80" zoomScaleNormal="100" zoomScaleSheetLayoutView="80" workbookViewId="0">
      <selection activeCell="B15" sqref="B15:F15"/>
    </sheetView>
  </sheetViews>
  <sheetFormatPr defaultRowHeight="13.2" x14ac:dyDescent="0.2"/>
  <cols>
    <col min="1" max="1" width="8.6640625" style="977" customWidth="1"/>
    <col min="2" max="3" width="10.6640625" style="977" customWidth="1"/>
    <col min="4" max="4" width="65.77734375" style="977" customWidth="1"/>
    <col min="5" max="16384" width="8.88671875" style="977"/>
  </cols>
  <sheetData>
    <row r="1" spans="1:4" s="865" customFormat="1" ht="30.75" customHeight="1" x14ac:dyDescent="0.2"/>
    <row r="2" spans="1:4" ht="27" customHeight="1" x14ac:dyDescent="0.2">
      <c r="A2" s="974" t="s">
        <v>563</v>
      </c>
      <c r="B2" s="974"/>
      <c r="C2" s="975"/>
      <c r="D2" s="976"/>
    </row>
    <row r="3" spans="1:4" ht="26.25" customHeight="1" x14ac:dyDescent="0.2">
      <c r="A3" s="978" t="s">
        <v>564</v>
      </c>
      <c r="B3" s="978"/>
      <c r="C3" s="978"/>
      <c r="D3" s="978"/>
    </row>
    <row r="4" spans="1:4" ht="28.5" customHeight="1" x14ac:dyDescent="0.2">
      <c r="A4" s="979" t="s">
        <v>565</v>
      </c>
      <c r="B4" s="980" t="s">
        <v>566</v>
      </c>
      <c r="C4" s="980" t="s">
        <v>567</v>
      </c>
      <c r="D4" s="981"/>
    </row>
    <row r="5" spans="1:4" ht="28.5" customHeight="1" x14ac:dyDescent="0.2">
      <c r="A5" s="982"/>
      <c r="B5" s="983"/>
      <c r="C5" s="984"/>
      <c r="D5" s="985"/>
    </row>
    <row r="6" spans="1:4" ht="28.5" customHeight="1" x14ac:dyDescent="0.2">
      <c r="A6" s="986"/>
      <c r="B6" s="984"/>
      <c r="C6" s="984"/>
      <c r="D6" s="985"/>
    </row>
    <row r="7" spans="1:4" ht="28.5" customHeight="1" x14ac:dyDescent="0.2">
      <c r="A7" s="987"/>
      <c r="B7" s="988"/>
      <c r="C7" s="983"/>
      <c r="D7" s="989"/>
    </row>
    <row r="8" spans="1:4" ht="28.5" customHeight="1" x14ac:dyDescent="0.2">
      <c r="A8" s="987"/>
      <c r="B8" s="988"/>
      <c r="C8" s="984"/>
      <c r="D8" s="989"/>
    </row>
    <row r="9" spans="1:4" ht="28.5" customHeight="1" x14ac:dyDescent="0.2">
      <c r="A9" s="987"/>
      <c r="B9" s="988"/>
      <c r="C9" s="984"/>
      <c r="D9" s="989"/>
    </row>
    <row r="10" spans="1:4" ht="28.5" customHeight="1" x14ac:dyDescent="0.2">
      <c r="A10" s="987"/>
      <c r="B10" s="988"/>
      <c r="C10" s="990"/>
      <c r="D10" s="989"/>
    </row>
    <row r="11" spans="1:4" ht="28.5" customHeight="1" x14ac:dyDescent="0.2">
      <c r="A11" s="987"/>
      <c r="B11" s="988"/>
      <c r="C11" s="984"/>
      <c r="D11" s="989"/>
    </row>
    <row r="12" spans="1:4" ht="28.5" customHeight="1" x14ac:dyDescent="0.2">
      <c r="A12" s="987"/>
      <c r="B12" s="988"/>
      <c r="C12" s="984"/>
      <c r="D12" s="989"/>
    </row>
    <row r="13" spans="1:4" ht="28.5" customHeight="1" x14ac:dyDescent="0.2">
      <c r="A13" s="987"/>
      <c r="B13" s="988"/>
      <c r="C13" s="984"/>
      <c r="D13" s="989"/>
    </row>
    <row r="14" spans="1:4" ht="28.5" customHeight="1" x14ac:dyDescent="0.2">
      <c r="A14" s="987"/>
      <c r="B14" s="988"/>
      <c r="C14" s="984"/>
      <c r="D14" s="989"/>
    </row>
    <row r="15" spans="1:4" ht="28.5" customHeight="1" x14ac:dyDescent="0.2">
      <c r="A15" s="987"/>
      <c r="B15" s="988"/>
      <c r="C15" s="984"/>
      <c r="D15" s="989"/>
    </row>
    <row r="16" spans="1:4" ht="28.5" customHeight="1" x14ac:dyDescent="0.2">
      <c r="A16" s="987"/>
      <c r="B16" s="988"/>
      <c r="C16" s="984"/>
      <c r="D16" s="989"/>
    </row>
    <row r="17" spans="1:4" ht="28.5" customHeight="1" x14ac:dyDescent="0.2">
      <c r="A17" s="987"/>
      <c r="B17" s="988"/>
      <c r="C17" s="984"/>
      <c r="D17" s="989"/>
    </row>
    <row r="18" spans="1:4" ht="28.5" customHeight="1" x14ac:dyDescent="0.2">
      <c r="A18" s="987"/>
      <c r="B18" s="988"/>
      <c r="C18" s="984"/>
      <c r="D18" s="989"/>
    </row>
    <row r="19" spans="1:4" ht="28.5" customHeight="1" x14ac:dyDescent="0.2">
      <c r="A19" s="987"/>
      <c r="B19" s="988"/>
      <c r="C19" s="984"/>
      <c r="D19" s="989"/>
    </row>
    <row r="20" spans="1:4" ht="28.5" customHeight="1" x14ac:dyDescent="0.2">
      <c r="A20" s="987"/>
      <c r="B20" s="988"/>
      <c r="C20" s="984"/>
      <c r="D20" s="989"/>
    </row>
    <row r="21" spans="1:4" ht="28.5" customHeight="1" x14ac:dyDescent="0.2">
      <c r="A21" s="987"/>
      <c r="B21" s="988"/>
      <c r="C21" s="984"/>
      <c r="D21" s="989"/>
    </row>
    <row r="22" spans="1:4" ht="28.5" customHeight="1" x14ac:dyDescent="0.2">
      <c r="A22" s="987"/>
      <c r="B22" s="988"/>
      <c r="C22" s="984"/>
      <c r="D22" s="989"/>
    </row>
    <row r="23" spans="1:4" ht="28.5" customHeight="1" x14ac:dyDescent="0.2">
      <c r="A23" s="987"/>
      <c r="B23" s="988"/>
      <c r="C23" s="984"/>
      <c r="D23" s="989"/>
    </row>
    <row r="24" spans="1:4" ht="28.5" customHeight="1" x14ac:dyDescent="0.2">
      <c r="A24" s="987"/>
      <c r="B24" s="988"/>
      <c r="C24" s="984"/>
      <c r="D24" s="989"/>
    </row>
    <row r="25" spans="1:4" ht="28.5" customHeight="1" x14ac:dyDescent="0.2">
      <c r="A25" s="987"/>
      <c r="B25" s="988"/>
      <c r="C25" s="984"/>
      <c r="D25" s="989"/>
    </row>
    <row r="26" spans="1:4" ht="28.5" customHeight="1" x14ac:dyDescent="0.2">
      <c r="A26" s="987"/>
      <c r="B26" s="988"/>
      <c r="C26" s="984"/>
      <c r="D26" s="989"/>
    </row>
    <row r="27" spans="1:4" ht="28.5" customHeight="1" x14ac:dyDescent="0.2">
      <c r="A27" s="987"/>
      <c r="B27" s="988"/>
      <c r="C27" s="990"/>
      <c r="D27" s="989"/>
    </row>
    <row r="28" spans="1:4" ht="28.5" customHeight="1" x14ac:dyDescent="0.2">
      <c r="A28" s="987"/>
      <c r="B28" s="988"/>
      <c r="C28" s="990"/>
      <c r="D28" s="991"/>
    </row>
    <row r="29" spans="1:4" ht="28.5" customHeight="1" x14ac:dyDescent="0.2">
      <c r="A29" s="987"/>
      <c r="B29" s="988"/>
      <c r="C29" s="990"/>
      <c r="D29" s="989"/>
    </row>
    <row r="30" spans="1:4" ht="28.5" customHeight="1" x14ac:dyDescent="0.2">
      <c r="A30" s="992"/>
      <c r="B30" s="993"/>
      <c r="C30" s="994"/>
      <c r="D30" s="995"/>
    </row>
    <row r="31" spans="1:4" ht="28.5" customHeight="1" x14ac:dyDescent="0.2"/>
    <row r="32" spans="1:4" ht="28.5" customHeight="1" x14ac:dyDescent="0.2"/>
    <row r="33" ht="28.5" customHeight="1" x14ac:dyDescent="0.2"/>
    <row r="34" ht="28.5" customHeight="1" x14ac:dyDescent="0.2"/>
    <row r="35" ht="28.5" customHeight="1" x14ac:dyDescent="0.2"/>
    <row r="36" ht="28.5" customHeight="1" x14ac:dyDescent="0.2"/>
    <row r="37" ht="28.5" customHeight="1" x14ac:dyDescent="0.2"/>
    <row r="38" ht="28.5" customHeight="1" x14ac:dyDescent="0.2"/>
    <row r="39" ht="28.5" customHeight="1" x14ac:dyDescent="0.2"/>
    <row r="40" ht="28.5" customHeight="1" x14ac:dyDescent="0.2"/>
  </sheetData>
  <mergeCells count="2">
    <mergeCell ref="A2:C2"/>
    <mergeCell ref="A3:D3"/>
  </mergeCells>
  <phoneticPr fontId="6"/>
  <printOptions horizontalCentered="1"/>
  <pageMargins left="0.70866141732283472" right="0.51181102362204722" top="0.59055118110236227" bottom="0.55118110236220474" header="0.39370078740157483" footer="0.31496062992125984"/>
  <pageSetup paperSize="9" scale="95" orientation="portrait" r:id="rId1"/>
  <headerFooter>
    <oddHeader>&amp;L122</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98FB5-3397-4B0B-BCFA-998399833043}">
  <sheetPr>
    <tabColor theme="4" tint="0.59999389629810485"/>
    <pageSetUpPr fitToPage="1"/>
  </sheetPr>
  <dimension ref="A1:E11"/>
  <sheetViews>
    <sheetView view="pageBreakPreview" zoomScale="80" zoomScaleNormal="100" zoomScaleSheetLayoutView="80" workbookViewId="0">
      <selection activeCell="B15" sqref="B15:F15"/>
    </sheetView>
  </sheetViews>
  <sheetFormatPr defaultRowHeight="13.2" x14ac:dyDescent="0.2"/>
  <cols>
    <col min="1" max="1" width="3.6640625" style="977" customWidth="1"/>
    <col min="2" max="2" width="4.21875" style="977" customWidth="1"/>
    <col min="3" max="5" width="27.77734375" style="977" customWidth="1"/>
    <col min="6" max="16384" width="8.88671875" style="977"/>
  </cols>
  <sheetData>
    <row r="1" spans="1:5" s="865" customFormat="1" ht="30.75" customHeight="1" x14ac:dyDescent="0.2"/>
    <row r="2" spans="1:5" ht="27" customHeight="1" x14ac:dyDescent="0.2">
      <c r="A2" s="974" t="s">
        <v>568</v>
      </c>
      <c r="B2" s="974"/>
      <c r="C2" s="975"/>
      <c r="D2" s="996"/>
      <c r="E2" s="976"/>
    </row>
    <row r="3" spans="1:5" ht="30" customHeight="1" x14ac:dyDescent="0.2">
      <c r="A3" s="997" t="s">
        <v>569</v>
      </c>
      <c r="B3" s="997"/>
      <c r="C3" s="997"/>
      <c r="D3" s="997"/>
      <c r="E3" s="998" t="s">
        <v>570</v>
      </c>
    </row>
    <row r="4" spans="1:5" ht="45" customHeight="1" x14ac:dyDescent="0.2">
      <c r="A4" s="999" t="s">
        <v>571</v>
      </c>
      <c r="B4" s="1000"/>
      <c r="C4" s="1001"/>
      <c r="D4" s="1001"/>
      <c r="E4" s="1002"/>
    </row>
    <row r="5" spans="1:5" ht="165.9" customHeight="1" x14ac:dyDescent="0.2">
      <c r="A5" s="1003" t="s">
        <v>572</v>
      </c>
      <c r="B5" s="1004"/>
      <c r="C5" s="1005"/>
      <c r="D5" s="1006"/>
      <c r="E5" s="1007"/>
    </row>
    <row r="6" spans="1:5" ht="132" customHeight="1" x14ac:dyDescent="0.2">
      <c r="A6" s="1008" t="s">
        <v>573</v>
      </c>
      <c r="B6" s="1009"/>
      <c r="C6" s="1010"/>
      <c r="D6" s="1011"/>
      <c r="E6" s="1012" t="s">
        <v>574</v>
      </c>
    </row>
    <row r="7" spans="1:5" ht="30" customHeight="1" x14ac:dyDescent="0.2">
      <c r="A7" s="1013" t="s">
        <v>569</v>
      </c>
      <c r="B7" s="1013"/>
      <c r="C7" s="1013"/>
      <c r="D7" s="1013"/>
      <c r="E7" s="1014" t="s">
        <v>570</v>
      </c>
    </row>
    <row r="8" spans="1:5" ht="45" customHeight="1" x14ac:dyDescent="0.2">
      <c r="A8" s="999" t="s">
        <v>571</v>
      </c>
      <c r="B8" s="1000"/>
      <c r="C8" s="1001"/>
      <c r="D8" s="1001"/>
      <c r="E8" s="1002"/>
    </row>
    <row r="9" spans="1:5" ht="165.9" customHeight="1" x14ac:dyDescent="0.2">
      <c r="A9" s="1003" t="s">
        <v>572</v>
      </c>
      <c r="B9" s="1004"/>
      <c r="C9" s="1015"/>
      <c r="D9" s="1015"/>
      <c r="E9" s="1016"/>
    </row>
    <row r="10" spans="1:5" ht="168.75" customHeight="1" x14ac:dyDescent="0.2">
      <c r="A10" s="1008" t="s">
        <v>573</v>
      </c>
      <c r="B10" s="1009"/>
      <c r="C10" s="1010"/>
      <c r="D10" s="1011"/>
      <c r="E10" s="1012" t="s">
        <v>574</v>
      </c>
    </row>
    <row r="11" spans="1:5" ht="25.5" customHeight="1" x14ac:dyDescent="0.2">
      <c r="A11" s="977" t="s">
        <v>575</v>
      </c>
    </row>
  </sheetData>
  <mergeCells count="15">
    <mergeCell ref="A10:B10"/>
    <mergeCell ref="C10:D10"/>
    <mergeCell ref="A6:B6"/>
    <mergeCell ref="C6:D6"/>
    <mergeCell ref="A7:D7"/>
    <mergeCell ref="A8:B8"/>
    <mergeCell ref="C8:E8"/>
    <mergeCell ref="A9:B9"/>
    <mergeCell ref="C9:E9"/>
    <mergeCell ref="A2:C2"/>
    <mergeCell ref="A3:D3"/>
    <mergeCell ref="A4:B4"/>
    <mergeCell ref="C4:E4"/>
    <mergeCell ref="A5:B5"/>
    <mergeCell ref="C5:E5"/>
  </mergeCells>
  <phoneticPr fontId="6"/>
  <printOptions horizontalCentered="1"/>
  <pageMargins left="0.70866141732283472" right="0.51181102362204722" top="0.59055118110236227" bottom="0.55118110236220474" header="0.39370078740157483" footer="0.31496062992125984"/>
  <pageSetup paperSize="9" scale="94" orientation="portrait" r:id="rId1"/>
  <headerFooter>
    <oddHeader>&amp;R123</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C55E3-DBC3-4DBA-A857-8B3F32BEBF10}">
  <sheetPr>
    <tabColor theme="4" tint="0.59999389629810485"/>
    <pageSetUpPr fitToPage="1"/>
  </sheetPr>
  <dimension ref="A1:N13"/>
  <sheetViews>
    <sheetView view="pageBreakPreview" zoomScale="80" zoomScaleNormal="100" zoomScaleSheetLayoutView="80" workbookViewId="0">
      <selection activeCell="B15" sqref="B15:F15"/>
    </sheetView>
  </sheetViews>
  <sheetFormatPr defaultRowHeight="13.2" x14ac:dyDescent="0.2"/>
  <cols>
    <col min="1" max="1" width="4.109375" style="977" customWidth="1"/>
    <col min="2" max="2" width="10.88671875" style="977" customWidth="1"/>
    <col min="3" max="3" width="15.33203125" style="977" customWidth="1"/>
    <col min="4" max="5" width="8.88671875" style="977"/>
    <col min="6" max="6" width="6.21875" style="977" customWidth="1"/>
    <col min="7" max="7" width="8.88671875" style="977"/>
    <col min="8" max="10" width="6.6640625" style="977" customWidth="1"/>
    <col min="11" max="11" width="12.6640625" style="977" customWidth="1"/>
    <col min="12" max="12" width="13.21875" style="977" customWidth="1"/>
    <col min="13" max="13" width="14.88671875" style="977" customWidth="1"/>
    <col min="14" max="16384" width="8.88671875" style="977"/>
  </cols>
  <sheetData>
    <row r="1" spans="1:14" ht="18" customHeight="1" x14ac:dyDescent="0.2"/>
    <row r="2" spans="1:14" ht="18" customHeight="1" x14ac:dyDescent="0.2">
      <c r="A2" s="977" t="s">
        <v>576</v>
      </c>
      <c r="L2" s="1017" t="s">
        <v>577</v>
      </c>
      <c r="M2" s="1017"/>
      <c r="N2" s="1017"/>
    </row>
    <row r="3" spans="1:14" ht="33" customHeight="1" x14ac:dyDescent="0.2">
      <c r="A3" s="1018" t="s">
        <v>135</v>
      </c>
      <c r="B3" s="1019" t="s">
        <v>578</v>
      </c>
      <c r="C3" s="1019" t="s">
        <v>82</v>
      </c>
      <c r="D3" s="1019" t="s">
        <v>579</v>
      </c>
      <c r="E3" s="1019" t="s">
        <v>580</v>
      </c>
      <c r="F3" s="1020" t="s">
        <v>581</v>
      </c>
      <c r="G3" s="1020" t="s">
        <v>582</v>
      </c>
      <c r="H3" s="1019" t="s">
        <v>522</v>
      </c>
      <c r="I3" s="1019" t="s">
        <v>583</v>
      </c>
      <c r="J3" s="1019" t="s">
        <v>584</v>
      </c>
      <c r="K3" s="1020" t="s">
        <v>585</v>
      </c>
      <c r="L3" s="1020" t="s">
        <v>586</v>
      </c>
      <c r="M3" s="1020" t="s">
        <v>587</v>
      </c>
      <c r="N3" s="1021" t="s">
        <v>535</v>
      </c>
    </row>
    <row r="4" spans="1:14" ht="48" customHeight="1" x14ac:dyDescent="0.2">
      <c r="A4" s="1022">
        <v>1</v>
      </c>
      <c r="B4" s="1023"/>
      <c r="C4" s="1023"/>
      <c r="D4" s="1023"/>
      <c r="E4" s="1023"/>
      <c r="F4" s="1023"/>
      <c r="G4" s="1023"/>
      <c r="H4" s="1023"/>
      <c r="I4" s="1023"/>
      <c r="J4" s="1023"/>
      <c r="K4" s="1023"/>
      <c r="L4" s="1023"/>
      <c r="M4" s="1023"/>
      <c r="N4" s="989"/>
    </row>
    <row r="5" spans="1:14" ht="48" customHeight="1" x14ac:dyDescent="0.2">
      <c r="A5" s="1022">
        <v>2</v>
      </c>
      <c r="B5" s="1023"/>
      <c r="C5" s="1023"/>
      <c r="D5" s="1023"/>
      <c r="E5" s="1023"/>
      <c r="F5" s="1023"/>
      <c r="G5" s="1023"/>
      <c r="H5" s="1023"/>
      <c r="I5" s="1023"/>
      <c r="J5" s="1023"/>
      <c r="K5" s="1023"/>
      <c r="L5" s="1023"/>
      <c r="M5" s="1023"/>
      <c r="N5" s="989"/>
    </row>
    <row r="6" spans="1:14" ht="48" customHeight="1" x14ac:dyDescent="0.2">
      <c r="A6" s="1022">
        <v>3</v>
      </c>
      <c r="B6" s="1023"/>
      <c r="C6" s="1023"/>
      <c r="D6" s="1023"/>
      <c r="E6" s="1023"/>
      <c r="F6" s="1023"/>
      <c r="G6" s="1023"/>
      <c r="H6" s="1023"/>
      <c r="I6" s="1023"/>
      <c r="J6" s="1023"/>
      <c r="K6" s="1023"/>
      <c r="L6" s="1023"/>
      <c r="M6" s="1023"/>
      <c r="N6" s="989"/>
    </row>
    <row r="7" spans="1:14" ht="48" customHeight="1" x14ac:dyDescent="0.2">
      <c r="A7" s="1022">
        <v>4</v>
      </c>
      <c r="B7" s="1023"/>
      <c r="C7" s="1023"/>
      <c r="D7" s="1023"/>
      <c r="E7" s="1023"/>
      <c r="F7" s="1023"/>
      <c r="G7" s="1023"/>
      <c r="H7" s="1023"/>
      <c r="I7" s="1023"/>
      <c r="J7" s="1023"/>
      <c r="K7" s="1023"/>
      <c r="L7" s="1023"/>
      <c r="M7" s="1023"/>
      <c r="N7" s="989"/>
    </row>
    <row r="8" spans="1:14" ht="48" customHeight="1" x14ac:dyDescent="0.2">
      <c r="A8" s="1022">
        <v>5</v>
      </c>
      <c r="B8" s="1023"/>
      <c r="C8" s="1023"/>
      <c r="D8" s="1023"/>
      <c r="E8" s="1023"/>
      <c r="F8" s="1023"/>
      <c r="G8" s="1023"/>
      <c r="H8" s="1023"/>
      <c r="I8" s="1023"/>
      <c r="J8" s="1023"/>
      <c r="K8" s="1023"/>
      <c r="L8" s="1023"/>
      <c r="M8" s="1023"/>
      <c r="N8" s="989"/>
    </row>
    <row r="9" spans="1:14" ht="48" customHeight="1" x14ac:dyDescent="0.2">
      <c r="A9" s="1022">
        <v>6</v>
      </c>
      <c r="B9" s="1023"/>
      <c r="C9" s="1023"/>
      <c r="D9" s="1023"/>
      <c r="E9" s="1023"/>
      <c r="F9" s="1023"/>
      <c r="G9" s="1023"/>
      <c r="H9" s="1023"/>
      <c r="I9" s="1023"/>
      <c r="J9" s="1023"/>
      <c r="K9" s="1023"/>
      <c r="L9" s="1023"/>
      <c r="M9" s="1023"/>
      <c r="N9" s="989"/>
    </row>
    <row r="10" spans="1:14" ht="48" customHeight="1" x14ac:dyDescent="0.2">
      <c r="A10" s="1022">
        <v>7</v>
      </c>
      <c r="B10" s="1023"/>
      <c r="C10" s="1023"/>
      <c r="D10" s="1023"/>
      <c r="E10" s="1023"/>
      <c r="F10" s="1023"/>
      <c r="G10" s="1023"/>
      <c r="H10" s="1023"/>
      <c r="I10" s="1023"/>
      <c r="J10" s="1023"/>
      <c r="K10" s="1023"/>
      <c r="L10" s="1023"/>
      <c r="M10" s="1023"/>
      <c r="N10" s="989"/>
    </row>
    <row r="11" spans="1:14" ht="48" customHeight="1" x14ac:dyDescent="0.2">
      <c r="A11" s="1022">
        <v>8</v>
      </c>
      <c r="B11" s="1023"/>
      <c r="C11" s="1023"/>
      <c r="D11" s="1023"/>
      <c r="E11" s="1023"/>
      <c r="F11" s="1023"/>
      <c r="G11" s="1023"/>
      <c r="H11" s="1023"/>
      <c r="I11" s="1023"/>
      <c r="J11" s="1023"/>
      <c r="K11" s="1023"/>
      <c r="L11" s="1023"/>
      <c r="M11" s="1023"/>
      <c r="N11" s="989"/>
    </row>
    <row r="12" spans="1:14" ht="48" customHeight="1" x14ac:dyDescent="0.2">
      <c r="A12" s="1022">
        <v>9</v>
      </c>
      <c r="B12" s="1023"/>
      <c r="C12" s="1023"/>
      <c r="D12" s="1023"/>
      <c r="E12" s="1023"/>
      <c r="F12" s="1023"/>
      <c r="G12" s="1023"/>
      <c r="H12" s="1023"/>
      <c r="I12" s="1023"/>
      <c r="J12" s="1023"/>
      <c r="K12" s="1023"/>
      <c r="L12" s="1023"/>
      <c r="M12" s="1023"/>
      <c r="N12" s="989"/>
    </row>
    <row r="13" spans="1:14" ht="48" customHeight="1" x14ac:dyDescent="0.2">
      <c r="A13" s="1024">
        <v>10</v>
      </c>
      <c r="B13" s="1025"/>
      <c r="C13" s="1025"/>
      <c r="D13" s="1025"/>
      <c r="E13" s="1025"/>
      <c r="F13" s="1025"/>
      <c r="G13" s="1025"/>
      <c r="H13" s="1025"/>
      <c r="I13" s="1025"/>
      <c r="J13" s="1025"/>
      <c r="K13" s="1025"/>
      <c r="L13" s="1025"/>
      <c r="M13" s="1025"/>
      <c r="N13" s="1026"/>
    </row>
  </sheetData>
  <mergeCells count="1">
    <mergeCell ref="L2:N2"/>
  </mergeCells>
  <phoneticPr fontId="6"/>
  <pageMargins left="0.70866141732283472" right="0.39370078740157483" top="0.74803149606299213" bottom="0.55118110236220474" header="0.31496062992125984" footer="0.31496062992125984"/>
  <pageSetup paperSize="9" scale="97"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3F9351-32DB-44B2-9F54-DA797013B003}">
  <sheetPr>
    <tabColor theme="4" tint="0.59999389629810485"/>
    <pageSetUpPr fitToPage="1"/>
  </sheetPr>
  <dimension ref="A1:AA9"/>
  <sheetViews>
    <sheetView view="pageBreakPreview" zoomScale="80" zoomScaleNormal="50" zoomScaleSheetLayoutView="80" workbookViewId="0">
      <selection activeCell="B15" sqref="B15:F15"/>
    </sheetView>
  </sheetViews>
  <sheetFormatPr defaultRowHeight="13.2" x14ac:dyDescent="0.2"/>
  <cols>
    <col min="1" max="1" width="35.109375" style="977" customWidth="1"/>
    <col min="2" max="2" width="5.77734375" style="977" customWidth="1"/>
    <col min="3" max="16" width="6.6640625" style="977" customWidth="1"/>
    <col min="17" max="17" width="6.77734375" style="977" customWidth="1"/>
    <col min="18" max="16384" width="8.88671875" style="977"/>
  </cols>
  <sheetData>
    <row r="1" spans="1:27" ht="27" customHeight="1" x14ac:dyDescent="0.2">
      <c r="A1" s="977" t="s">
        <v>588</v>
      </c>
    </row>
    <row r="2" spans="1:27" ht="22.5" customHeight="1" x14ac:dyDescent="0.2">
      <c r="A2" s="1027" t="s">
        <v>589</v>
      </c>
      <c r="B2" s="1028" t="s">
        <v>590</v>
      </c>
      <c r="C2" s="1029" t="s">
        <v>591</v>
      </c>
      <c r="D2" s="1029" t="s">
        <v>591</v>
      </c>
      <c r="E2" s="1029" t="s">
        <v>591</v>
      </c>
      <c r="F2" s="1029" t="s">
        <v>591</v>
      </c>
      <c r="G2" s="1029" t="s">
        <v>591</v>
      </c>
      <c r="H2" s="1029" t="s">
        <v>591</v>
      </c>
      <c r="I2" s="1029" t="s">
        <v>591</v>
      </c>
      <c r="J2" s="1029" t="s">
        <v>591</v>
      </c>
      <c r="K2" s="1029" t="s">
        <v>591</v>
      </c>
      <c r="L2" s="1029" t="s">
        <v>591</v>
      </c>
      <c r="M2" s="1029" t="s">
        <v>591</v>
      </c>
      <c r="N2" s="1029" t="s">
        <v>591</v>
      </c>
      <c r="O2" s="1029" t="s">
        <v>591</v>
      </c>
      <c r="P2" s="1030" t="s">
        <v>591</v>
      </c>
      <c r="R2" s="1031"/>
      <c r="S2" s="1031"/>
      <c r="T2" s="1031"/>
      <c r="U2" s="1031"/>
      <c r="V2" s="1031"/>
      <c r="W2" s="1031"/>
      <c r="X2" s="1031"/>
      <c r="Y2" s="1031"/>
      <c r="Z2" s="1031"/>
      <c r="AA2" s="1031"/>
    </row>
    <row r="3" spans="1:27" ht="22.5" customHeight="1" x14ac:dyDescent="0.2">
      <c r="A3" s="1032"/>
      <c r="B3" s="1033" t="s">
        <v>592</v>
      </c>
      <c r="C3" s="1034"/>
      <c r="D3" s="1034"/>
      <c r="E3" s="1034"/>
      <c r="F3" s="1034"/>
      <c r="G3" s="1034"/>
      <c r="H3" s="1034"/>
      <c r="I3" s="1034"/>
      <c r="J3" s="1034"/>
      <c r="K3" s="1023"/>
      <c r="L3" s="1023"/>
      <c r="M3" s="1023"/>
      <c r="N3" s="1023"/>
      <c r="O3" s="1023"/>
      <c r="P3" s="989"/>
    </row>
    <row r="4" spans="1:27" ht="39.75" customHeight="1" x14ac:dyDescent="0.2">
      <c r="A4" s="1035" t="s">
        <v>593</v>
      </c>
      <c r="B4" s="1036"/>
      <c r="C4" s="1037"/>
      <c r="D4" s="1037"/>
      <c r="E4" s="1037"/>
      <c r="F4" s="1037"/>
      <c r="G4" s="1037"/>
      <c r="H4" s="1037"/>
      <c r="I4" s="1037"/>
      <c r="J4" s="1037"/>
      <c r="K4" s="1037"/>
      <c r="L4" s="1038"/>
      <c r="M4" s="1039"/>
      <c r="N4" s="1039"/>
      <c r="O4" s="1039"/>
      <c r="P4" s="1040"/>
    </row>
    <row r="5" spans="1:27" ht="81.75" customHeight="1" x14ac:dyDescent="0.2">
      <c r="A5" s="1035" t="s">
        <v>594</v>
      </c>
      <c r="B5" s="1036"/>
      <c r="C5" s="1039"/>
      <c r="D5" s="1039"/>
      <c r="E5" s="1039"/>
      <c r="F5" s="1039"/>
      <c r="G5" s="1039"/>
      <c r="H5" s="1039"/>
      <c r="I5" s="1039"/>
      <c r="J5" s="1039"/>
      <c r="K5" s="1039"/>
      <c r="L5" s="1039"/>
      <c r="M5" s="1039"/>
      <c r="N5" s="1039"/>
      <c r="O5" s="1039"/>
      <c r="P5" s="1040"/>
    </row>
    <row r="6" spans="1:27" ht="81.75" customHeight="1" x14ac:dyDescent="0.2">
      <c r="A6" s="1041"/>
      <c r="B6" s="1042"/>
      <c r="C6" s="1023"/>
      <c r="D6" s="1023"/>
      <c r="E6" s="1023"/>
      <c r="F6" s="1023"/>
      <c r="G6" s="1023"/>
      <c r="H6" s="1023"/>
      <c r="I6" s="1023"/>
      <c r="J6" s="1023"/>
      <c r="K6" s="1023"/>
      <c r="L6" s="1023"/>
      <c r="M6" s="1023"/>
      <c r="N6" s="1023"/>
      <c r="O6" s="1023"/>
      <c r="P6" s="989"/>
    </row>
    <row r="7" spans="1:27" ht="81.75" customHeight="1" x14ac:dyDescent="0.2">
      <c r="A7" s="1041"/>
      <c r="B7" s="1042"/>
      <c r="C7" s="1023"/>
      <c r="D7" s="1023"/>
      <c r="E7" s="1023"/>
      <c r="F7" s="1023"/>
      <c r="G7" s="1023"/>
      <c r="H7" s="1023"/>
      <c r="I7" s="1023"/>
      <c r="J7" s="1023"/>
      <c r="K7" s="1023"/>
      <c r="L7" s="1023"/>
      <c r="M7" s="1023"/>
      <c r="N7" s="1023"/>
      <c r="O7" s="1023"/>
      <c r="P7" s="989"/>
    </row>
    <row r="8" spans="1:27" ht="81.75" customHeight="1" x14ac:dyDescent="0.2">
      <c r="A8" s="1041"/>
      <c r="B8" s="1042"/>
      <c r="C8" s="1023"/>
      <c r="D8" s="1023"/>
      <c r="E8" s="1023"/>
      <c r="F8" s="1023"/>
      <c r="G8" s="1023"/>
      <c r="H8" s="1023"/>
      <c r="I8" s="1023"/>
      <c r="J8" s="1023"/>
      <c r="K8" s="1023"/>
      <c r="L8" s="1023"/>
      <c r="M8" s="1023"/>
      <c r="N8" s="1023"/>
      <c r="O8" s="1023"/>
      <c r="P8" s="989"/>
    </row>
    <row r="9" spans="1:27" ht="81.75" customHeight="1" x14ac:dyDescent="0.2">
      <c r="A9" s="1043"/>
      <c r="B9" s="1044"/>
      <c r="C9" s="1025"/>
      <c r="D9" s="1025"/>
      <c r="E9" s="1025"/>
      <c r="F9" s="1025"/>
      <c r="G9" s="1025"/>
      <c r="H9" s="1025"/>
      <c r="I9" s="1025"/>
      <c r="J9" s="1025"/>
      <c r="K9" s="1025"/>
      <c r="L9" s="1025"/>
      <c r="M9" s="1025"/>
      <c r="N9" s="1025"/>
      <c r="O9" s="1025"/>
      <c r="P9" s="1026"/>
    </row>
  </sheetData>
  <mergeCells count="7">
    <mergeCell ref="A9:B9"/>
    <mergeCell ref="A2:A3"/>
    <mergeCell ref="A4:B4"/>
    <mergeCell ref="A5:B5"/>
    <mergeCell ref="A6:B6"/>
    <mergeCell ref="A7:B7"/>
    <mergeCell ref="A8:B8"/>
  </mergeCells>
  <phoneticPr fontId="6"/>
  <pageMargins left="0.59055118110236227" right="0.39370078740157483" top="0.74803149606299213" bottom="0.55118110236220474" header="0.31496062992125984" footer="0.31496062992125984"/>
  <pageSetup paperSize="9" scale="9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40B4B-E4FB-4B32-BB1C-6F01D69F5D71}">
  <sheetPr>
    <tabColor theme="5" tint="0.59999389629810485"/>
  </sheetPr>
  <dimension ref="A1:L29"/>
  <sheetViews>
    <sheetView view="pageBreakPreview" zoomScale="75" zoomScaleNormal="100" workbookViewId="0">
      <selection activeCell="B15" sqref="B15:F15"/>
    </sheetView>
  </sheetViews>
  <sheetFormatPr defaultColWidth="9" defaultRowHeight="13.2" x14ac:dyDescent="0.2"/>
  <cols>
    <col min="1" max="2" width="4.6640625" style="1046" customWidth="1"/>
    <col min="3" max="3" width="19.88671875" style="1046" customWidth="1"/>
    <col min="4" max="4" width="6.88671875" style="1046" customWidth="1"/>
    <col min="5" max="5" width="19.88671875" style="1046" customWidth="1"/>
    <col min="6" max="6" width="6.88671875" style="1046" customWidth="1"/>
    <col min="7" max="7" width="19.88671875" style="1046" customWidth="1"/>
    <col min="8" max="8" width="6.88671875" style="1046" customWidth="1"/>
    <col min="9" max="9" width="9" style="1046"/>
    <col min="10" max="11" width="22.109375" style="1046" customWidth="1"/>
    <col min="12" max="16384" width="9" style="1046"/>
  </cols>
  <sheetData>
    <row r="1" spans="1:12" ht="30" customHeight="1" x14ac:dyDescent="0.2">
      <c r="A1" s="1045"/>
      <c r="B1" s="1045"/>
      <c r="G1" s="1047"/>
      <c r="H1" s="1047"/>
    </row>
    <row r="2" spans="1:12" ht="24.75" customHeight="1" x14ac:dyDescent="0.2">
      <c r="A2" s="1048" t="s">
        <v>595</v>
      </c>
      <c r="B2" s="1048"/>
      <c r="C2" s="1048"/>
      <c r="D2" s="1048"/>
      <c r="E2" s="1048"/>
      <c r="F2" s="1048"/>
      <c r="G2" s="1048"/>
      <c r="H2" s="1048"/>
    </row>
    <row r="3" spans="1:12" ht="15.75" customHeight="1" x14ac:dyDescent="0.2">
      <c r="A3" s="1049"/>
      <c r="B3" s="1049"/>
      <c r="C3" s="1049"/>
      <c r="D3" s="1049"/>
      <c r="E3" s="1049"/>
      <c r="F3" s="1049"/>
    </row>
    <row r="4" spans="1:12" ht="30" customHeight="1" x14ac:dyDescent="0.2">
      <c r="A4" s="1050" t="s">
        <v>596</v>
      </c>
      <c r="B4" s="1051"/>
      <c r="C4" s="1052" t="s">
        <v>597</v>
      </c>
      <c r="D4" s="1052" t="s">
        <v>598</v>
      </c>
      <c r="E4" s="1052" t="s">
        <v>597</v>
      </c>
      <c r="F4" s="1052" t="s">
        <v>598</v>
      </c>
      <c r="G4" s="1052" t="s">
        <v>597</v>
      </c>
      <c r="H4" s="1053" t="s">
        <v>598</v>
      </c>
    </row>
    <row r="5" spans="1:12" ht="30" customHeight="1" x14ac:dyDescent="0.2">
      <c r="A5" s="1054" t="s">
        <v>599</v>
      </c>
      <c r="B5" s="1055"/>
      <c r="C5" s="1056" t="s">
        <v>600</v>
      </c>
      <c r="D5" s="1057"/>
      <c r="E5" s="1057" t="s">
        <v>601</v>
      </c>
      <c r="F5" s="1057"/>
      <c r="G5" s="1057" t="s">
        <v>602</v>
      </c>
      <c r="H5" s="1058"/>
    </row>
    <row r="6" spans="1:12" ht="30" customHeight="1" x14ac:dyDescent="0.2">
      <c r="A6" s="1059"/>
      <c r="B6" s="1060"/>
      <c r="C6" s="1061" t="s">
        <v>603</v>
      </c>
      <c r="D6" s="1061"/>
      <c r="E6" s="1061" t="s">
        <v>604</v>
      </c>
      <c r="F6" s="1061"/>
      <c r="G6" s="1061" t="s">
        <v>605</v>
      </c>
      <c r="H6" s="1062"/>
    </row>
    <row r="7" spans="1:12" ht="30" customHeight="1" x14ac:dyDescent="0.2">
      <c r="A7" s="1059"/>
      <c r="B7" s="1060"/>
      <c r="C7" s="1061" t="s">
        <v>606</v>
      </c>
      <c r="D7" s="1061"/>
      <c r="E7" s="1061" t="s">
        <v>607</v>
      </c>
      <c r="F7" s="1061"/>
      <c r="G7" s="1061" t="s">
        <v>608</v>
      </c>
      <c r="H7" s="1062"/>
    </row>
    <row r="8" spans="1:12" ht="30" customHeight="1" x14ac:dyDescent="0.2">
      <c r="A8" s="1059"/>
      <c r="B8" s="1060"/>
      <c r="C8" s="1061" t="s">
        <v>609</v>
      </c>
      <c r="D8" s="1061"/>
      <c r="E8" s="1061" t="s">
        <v>610</v>
      </c>
      <c r="F8" s="1061"/>
      <c r="G8" s="1061" t="s">
        <v>611</v>
      </c>
      <c r="H8" s="1062"/>
    </row>
    <row r="9" spans="1:12" ht="30" customHeight="1" x14ac:dyDescent="0.2">
      <c r="A9" s="1059"/>
      <c r="B9" s="1060"/>
      <c r="C9" s="1061" t="s">
        <v>612</v>
      </c>
      <c r="D9" s="1061"/>
      <c r="E9" s="1061" t="s">
        <v>613</v>
      </c>
      <c r="F9" s="1061"/>
      <c r="G9" s="1063" t="s">
        <v>614</v>
      </c>
      <c r="H9" s="1062"/>
      <c r="L9" s="1064"/>
    </row>
    <row r="10" spans="1:12" ht="30" customHeight="1" x14ac:dyDescent="0.2">
      <c r="A10" s="1059"/>
      <c r="B10" s="1060"/>
      <c r="C10" s="1065" t="s">
        <v>615</v>
      </c>
      <c r="D10" s="1061"/>
      <c r="E10" s="1061" t="s">
        <v>616</v>
      </c>
      <c r="F10" s="1061"/>
      <c r="G10" s="1061" t="s">
        <v>617</v>
      </c>
      <c r="H10" s="1062"/>
      <c r="L10" s="1064"/>
    </row>
    <row r="11" spans="1:12" ht="30" customHeight="1" x14ac:dyDescent="0.2">
      <c r="A11" s="1059"/>
      <c r="B11" s="1060"/>
      <c r="C11" s="1066" t="s">
        <v>618</v>
      </c>
      <c r="D11" s="1066"/>
      <c r="E11" s="1067" t="s">
        <v>619</v>
      </c>
      <c r="F11" s="1066"/>
      <c r="G11" s="1066"/>
      <c r="H11" s="1062"/>
    </row>
    <row r="12" spans="1:12" ht="30" customHeight="1" x14ac:dyDescent="0.2">
      <c r="A12" s="1068" t="s">
        <v>620</v>
      </c>
      <c r="B12" s="1069" t="s">
        <v>621</v>
      </c>
      <c r="C12" s="1061" t="s">
        <v>622</v>
      </c>
      <c r="D12" s="1061"/>
      <c r="E12" s="1061" t="s">
        <v>623</v>
      </c>
      <c r="F12" s="1061"/>
      <c r="G12" s="1061" t="s">
        <v>624</v>
      </c>
      <c r="H12" s="1070"/>
    </row>
    <row r="13" spans="1:12" ht="30" customHeight="1" x14ac:dyDescent="0.2">
      <c r="A13" s="1068"/>
      <c r="B13" s="1069"/>
      <c r="C13" s="1061" t="s">
        <v>625</v>
      </c>
      <c r="D13" s="1061"/>
      <c r="E13" s="1061" t="s">
        <v>626</v>
      </c>
      <c r="F13" s="1061"/>
      <c r="G13" s="1061" t="s">
        <v>627</v>
      </c>
      <c r="H13" s="1070"/>
      <c r="J13" s="1064"/>
      <c r="K13" s="1064"/>
    </row>
    <row r="14" spans="1:12" ht="30" customHeight="1" x14ac:dyDescent="0.2">
      <c r="A14" s="1068"/>
      <c r="B14" s="1069"/>
      <c r="C14" s="1061" t="s">
        <v>628</v>
      </c>
      <c r="D14" s="1061"/>
      <c r="E14" s="1061" t="s">
        <v>629</v>
      </c>
      <c r="F14" s="1061"/>
      <c r="G14" s="1061" t="s">
        <v>630</v>
      </c>
      <c r="H14" s="1070"/>
      <c r="J14" s="1064"/>
    </row>
    <row r="15" spans="1:12" ht="30" customHeight="1" x14ac:dyDescent="0.2">
      <c r="A15" s="1068"/>
      <c r="B15" s="1069"/>
      <c r="C15" s="1061" t="s">
        <v>631</v>
      </c>
      <c r="D15" s="1061"/>
      <c r="E15" s="1065" t="s">
        <v>632</v>
      </c>
      <c r="F15" s="1061"/>
      <c r="G15" s="1061" t="s">
        <v>633</v>
      </c>
      <c r="H15" s="1070"/>
      <c r="J15" s="1064"/>
    </row>
    <row r="16" spans="1:12" ht="30" customHeight="1" x14ac:dyDescent="0.2">
      <c r="A16" s="1068"/>
      <c r="B16" s="1069"/>
      <c r="C16" s="1061" t="s">
        <v>634</v>
      </c>
      <c r="D16" s="1061"/>
      <c r="E16" s="1061" t="s">
        <v>635</v>
      </c>
      <c r="F16" s="1061"/>
      <c r="G16" s="1061" t="s">
        <v>636</v>
      </c>
      <c r="H16" s="1070"/>
      <c r="J16" s="1064"/>
    </row>
    <row r="17" spans="1:10" ht="30" customHeight="1" x14ac:dyDescent="0.2">
      <c r="A17" s="1068"/>
      <c r="B17" s="1069"/>
      <c r="C17" s="1061" t="s">
        <v>637</v>
      </c>
      <c r="D17" s="1061"/>
      <c r="E17" s="1061" t="s">
        <v>638</v>
      </c>
      <c r="F17" s="1061"/>
      <c r="G17" s="1061" t="s">
        <v>639</v>
      </c>
      <c r="H17" s="1070"/>
      <c r="J17" s="1064"/>
    </row>
    <row r="18" spans="1:10" ht="30" customHeight="1" x14ac:dyDescent="0.2">
      <c r="A18" s="1068"/>
      <c r="B18" s="1069"/>
      <c r="C18" s="1061" t="s">
        <v>640</v>
      </c>
      <c r="D18" s="1061"/>
      <c r="E18" s="1061" t="s">
        <v>641</v>
      </c>
      <c r="F18" s="1061"/>
      <c r="G18" s="1063" t="s">
        <v>614</v>
      </c>
      <c r="H18" s="1070"/>
      <c r="J18" s="1064"/>
    </row>
    <row r="19" spans="1:10" ht="30" customHeight="1" x14ac:dyDescent="0.2">
      <c r="A19" s="1068"/>
      <c r="B19" s="1069"/>
      <c r="C19" s="1061" t="s">
        <v>642</v>
      </c>
      <c r="D19" s="1061"/>
      <c r="E19" s="1061" t="s">
        <v>643</v>
      </c>
      <c r="F19" s="1061"/>
      <c r="G19" s="1061" t="s">
        <v>644</v>
      </c>
      <c r="H19" s="1070"/>
      <c r="J19" s="1064"/>
    </row>
    <row r="20" spans="1:10" ht="30" customHeight="1" x14ac:dyDescent="0.2">
      <c r="A20" s="1068"/>
      <c r="B20" s="1069"/>
      <c r="C20" s="1061" t="s">
        <v>645</v>
      </c>
      <c r="D20" s="1061"/>
      <c r="E20" s="1067" t="s">
        <v>646</v>
      </c>
      <c r="F20" s="1061"/>
      <c r="G20" s="1065" t="s">
        <v>647</v>
      </c>
      <c r="H20" s="1070"/>
      <c r="J20" s="1064"/>
    </row>
    <row r="21" spans="1:10" ht="30" customHeight="1" x14ac:dyDescent="0.2">
      <c r="A21" s="1068"/>
      <c r="B21" s="1069"/>
      <c r="C21" s="1061" t="s">
        <v>648</v>
      </c>
      <c r="D21" s="1061"/>
      <c r="E21" s="1067" t="s">
        <v>649</v>
      </c>
      <c r="F21" s="1061"/>
      <c r="G21" s="1065" t="s">
        <v>650</v>
      </c>
      <c r="H21" s="1070"/>
      <c r="J21" s="1064"/>
    </row>
    <row r="22" spans="1:10" ht="30" customHeight="1" x14ac:dyDescent="0.2">
      <c r="A22" s="1068"/>
      <c r="B22" s="1069"/>
      <c r="C22" s="1065" t="s">
        <v>651</v>
      </c>
      <c r="D22" s="1061"/>
      <c r="E22" s="1067" t="s">
        <v>652</v>
      </c>
      <c r="F22" s="1061"/>
      <c r="G22" s="1065"/>
      <c r="H22" s="1070"/>
      <c r="J22" s="1064"/>
    </row>
    <row r="23" spans="1:10" ht="30" customHeight="1" x14ac:dyDescent="0.2">
      <c r="A23" s="1068"/>
      <c r="B23" s="1069"/>
      <c r="C23" s="1065"/>
      <c r="D23" s="1061"/>
      <c r="E23" s="1067"/>
      <c r="F23" s="1061"/>
      <c r="G23" s="1065"/>
      <c r="H23" s="1070"/>
      <c r="J23" s="1064"/>
    </row>
    <row r="24" spans="1:10" ht="30" customHeight="1" x14ac:dyDescent="0.2">
      <c r="A24" s="1068"/>
      <c r="B24" s="1069"/>
      <c r="C24" s="1065"/>
      <c r="D24" s="1061"/>
      <c r="E24" s="1067"/>
      <c r="F24" s="1061"/>
      <c r="G24" s="1065"/>
      <c r="H24" s="1070"/>
      <c r="J24" s="1064"/>
    </row>
    <row r="25" spans="1:10" ht="30" customHeight="1" x14ac:dyDescent="0.2">
      <c r="A25" s="1068"/>
      <c r="B25" s="1069"/>
      <c r="C25" s="1065"/>
      <c r="D25" s="1061"/>
      <c r="E25" s="1067"/>
      <c r="F25" s="1061"/>
      <c r="G25" s="1065"/>
      <c r="H25" s="1070"/>
      <c r="J25" s="1064"/>
    </row>
    <row r="26" spans="1:10" ht="30" customHeight="1" x14ac:dyDescent="0.2">
      <c r="A26" s="1068"/>
      <c r="B26" s="1069"/>
      <c r="C26" s="1065"/>
      <c r="D26" s="1061"/>
      <c r="E26" s="1067"/>
      <c r="F26" s="1061"/>
      <c r="G26" s="1065"/>
      <c r="H26" s="1070"/>
      <c r="J26" s="1064"/>
    </row>
    <row r="27" spans="1:10" ht="30" customHeight="1" x14ac:dyDescent="0.2">
      <c r="A27" s="1068"/>
      <c r="B27" s="1069"/>
      <c r="C27" s="1065"/>
      <c r="D27" s="1061"/>
      <c r="E27" s="1067"/>
      <c r="F27" s="1061"/>
      <c r="G27" s="1065"/>
      <c r="H27" s="1070"/>
      <c r="J27" s="1064"/>
    </row>
    <row r="28" spans="1:10" ht="30" customHeight="1" x14ac:dyDescent="0.2">
      <c r="A28" s="1068"/>
      <c r="B28" s="1069"/>
      <c r="C28" s="1065"/>
      <c r="D28" s="1061"/>
      <c r="E28" s="1067"/>
      <c r="F28" s="1061"/>
      <c r="G28" s="1065"/>
      <c r="H28" s="1070"/>
      <c r="J28" s="1064"/>
    </row>
    <row r="29" spans="1:10" ht="30" customHeight="1" x14ac:dyDescent="0.2">
      <c r="A29" s="1068"/>
      <c r="B29" s="1069"/>
      <c r="C29" s="1066"/>
      <c r="D29" s="1061"/>
      <c r="E29" s="1066"/>
      <c r="F29" s="1061"/>
      <c r="G29" s="1066"/>
      <c r="H29" s="1070"/>
    </row>
  </sheetData>
  <mergeCells count="6">
    <mergeCell ref="G1:H1"/>
    <mergeCell ref="A2:H2"/>
    <mergeCell ref="A4:B4"/>
    <mergeCell ref="A5:B11"/>
    <mergeCell ref="A12:A29"/>
    <mergeCell ref="B12:B29"/>
  </mergeCells>
  <phoneticPr fontId="6"/>
  <pageMargins left="0.86614173228346458" right="0.51181102362204722" top="0.59055118110236227" bottom="0.39370078740157483" header="0.39370078740157483" footer="0.31496062992125984"/>
  <pageSetup paperSize="9" scale="95" fitToHeight="2" orientation="portrait" r:id="rId1"/>
  <headerFooter alignWithMargins="0">
    <oddHeader>&amp;L126</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43F9-D3FB-4504-8F4B-5D12766C8A37}">
  <sheetPr>
    <tabColor theme="5" tint="0.59999389629810485"/>
  </sheetPr>
  <dimension ref="A1:H29"/>
  <sheetViews>
    <sheetView view="pageBreakPreview" zoomScale="75" zoomScaleNormal="100" workbookViewId="0">
      <selection activeCell="B15" sqref="B15:F15"/>
    </sheetView>
  </sheetViews>
  <sheetFormatPr defaultColWidth="9" defaultRowHeight="13.2" x14ac:dyDescent="0.2"/>
  <cols>
    <col min="1" max="2" width="4.6640625" style="1046" customWidth="1"/>
    <col min="3" max="3" width="19.88671875" style="1046" customWidth="1"/>
    <col min="4" max="4" width="6.88671875" style="1046" customWidth="1"/>
    <col min="5" max="5" width="19.88671875" style="1046" customWidth="1"/>
    <col min="6" max="6" width="6.88671875" style="1046" customWidth="1"/>
    <col min="7" max="7" width="19.88671875" style="1046" customWidth="1"/>
    <col min="8" max="8" width="6.88671875" style="1046" customWidth="1"/>
    <col min="9" max="9" width="9" style="1046"/>
    <col min="10" max="11" width="22.109375" style="1046" customWidth="1"/>
    <col min="12" max="16384" width="9" style="1046"/>
  </cols>
  <sheetData>
    <row r="1" spans="1:8" ht="30" customHeight="1" x14ac:dyDescent="0.2">
      <c r="A1" s="1045"/>
      <c r="B1" s="1045"/>
      <c r="G1" s="1047"/>
      <c r="H1" s="1047"/>
    </row>
    <row r="2" spans="1:8" ht="24.75" customHeight="1" x14ac:dyDescent="0.2">
      <c r="A2" s="1048" t="s">
        <v>653</v>
      </c>
      <c r="B2" s="1048"/>
      <c r="C2" s="1048"/>
      <c r="D2" s="1048"/>
      <c r="E2" s="1048"/>
      <c r="F2" s="1048"/>
      <c r="G2" s="1048"/>
      <c r="H2" s="1048"/>
    </row>
    <row r="3" spans="1:8" ht="15.75" customHeight="1" x14ac:dyDescent="0.2">
      <c r="A3" s="1049"/>
      <c r="B3" s="1049"/>
      <c r="C3" s="1049"/>
      <c r="D3" s="1049"/>
      <c r="E3" s="1049"/>
      <c r="F3" s="1049"/>
    </row>
    <row r="4" spans="1:8" ht="30" customHeight="1" x14ac:dyDescent="0.2">
      <c r="A4" s="1050" t="s">
        <v>596</v>
      </c>
      <c r="B4" s="1051"/>
      <c r="C4" s="1052" t="s">
        <v>597</v>
      </c>
      <c r="D4" s="1052" t="s">
        <v>598</v>
      </c>
      <c r="E4" s="1052" t="s">
        <v>597</v>
      </c>
      <c r="F4" s="1052" t="s">
        <v>598</v>
      </c>
      <c r="G4" s="1052" t="s">
        <v>597</v>
      </c>
      <c r="H4" s="1053" t="s">
        <v>598</v>
      </c>
    </row>
    <row r="5" spans="1:8" ht="30" customHeight="1" x14ac:dyDescent="0.2">
      <c r="A5" s="1071" t="s">
        <v>620</v>
      </c>
      <c r="B5" s="1069" t="s">
        <v>654</v>
      </c>
      <c r="C5" s="1061" t="s">
        <v>622</v>
      </c>
      <c r="D5" s="1061"/>
      <c r="E5" s="1061" t="s">
        <v>623</v>
      </c>
      <c r="F5" s="1061"/>
      <c r="G5" s="1061" t="s">
        <v>625</v>
      </c>
      <c r="H5" s="1070"/>
    </row>
    <row r="6" spans="1:8" ht="30" customHeight="1" x14ac:dyDescent="0.2">
      <c r="A6" s="1072"/>
      <c r="B6" s="1069"/>
      <c r="C6" s="1061" t="s">
        <v>627</v>
      </c>
      <c r="D6" s="1061"/>
      <c r="E6" s="1061" t="s">
        <v>626</v>
      </c>
      <c r="F6" s="1061"/>
      <c r="G6" s="1061" t="s">
        <v>628</v>
      </c>
      <c r="H6" s="1070"/>
    </row>
    <row r="7" spans="1:8" ht="30" customHeight="1" x14ac:dyDescent="0.2">
      <c r="A7" s="1072"/>
      <c r="B7" s="1069"/>
      <c r="C7" s="1061" t="s">
        <v>629</v>
      </c>
      <c r="D7" s="1061"/>
      <c r="E7" s="1066" t="s">
        <v>655</v>
      </c>
      <c r="F7" s="1061"/>
      <c r="G7" s="1063" t="s">
        <v>614</v>
      </c>
      <c r="H7" s="1070"/>
    </row>
    <row r="8" spans="1:8" ht="30" customHeight="1" x14ac:dyDescent="0.2">
      <c r="A8" s="1072"/>
      <c r="B8" s="1069"/>
      <c r="C8" s="1061" t="s">
        <v>656</v>
      </c>
      <c r="D8" s="1061"/>
      <c r="E8" s="1061" t="s">
        <v>657</v>
      </c>
      <c r="F8" s="1061"/>
      <c r="G8" s="1061" t="s">
        <v>658</v>
      </c>
      <c r="H8" s="1070"/>
    </row>
    <row r="9" spans="1:8" ht="30" customHeight="1" x14ac:dyDescent="0.2">
      <c r="A9" s="1072"/>
      <c r="B9" s="1069"/>
      <c r="C9" s="1061" t="s">
        <v>648</v>
      </c>
      <c r="D9" s="1061"/>
      <c r="E9" s="1061" t="s">
        <v>649</v>
      </c>
      <c r="F9" s="1061"/>
      <c r="G9" s="1066" t="s">
        <v>650</v>
      </c>
      <c r="H9" s="1070"/>
    </row>
    <row r="10" spans="1:8" ht="30" customHeight="1" x14ac:dyDescent="0.2">
      <c r="A10" s="1072"/>
      <c r="B10" s="1069"/>
      <c r="C10" s="1061" t="s">
        <v>644</v>
      </c>
      <c r="D10" s="1061"/>
      <c r="E10" s="1061" t="s">
        <v>659</v>
      </c>
      <c r="F10" s="1061"/>
      <c r="G10" s="1061" t="s">
        <v>660</v>
      </c>
      <c r="H10" s="1070"/>
    </row>
    <row r="11" spans="1:8" ht="30" customHeight="1" x14ac:dyDescent="0.2">
      <c r="A11" s="1072"/>
      <c r="B11" s="1069"/>
      <c r="C11" s="1061" t="s">
        <v>661</v>
      </c>
      <c r="D11" s="1061"/>
      <c r="E11" s="1061" t="s">
        <v>662</v>
      </c>
      <c r="F11" s="1061"/>
      <c r="G11" s="1061" t="s">
        <v>663</v>
      </c>
      <c r="H11" s="1070"/>
    </row>
    <row r="12" spans="1:8" ht="30" customHeight="1" x14ac:dyDescent="0.2">
      <c r="A12" s="1072"/>
      <c r="B12" s="1069"/>
      <c r="C12" s="1061" t="s">
        <v>664</v>
      </c>
      <c r="D12" s="1061"/>
      <c r="E12" s="1061" t="s">
        <v>665</v>
      </c>
      <c r="F12" s="1061"/>
      <c r="G12" s="1061" t="s">
        <v>610</v>
      </c>
      <c r="H12" s="1070"/>
    </row>
    <row r="13" spans="1:8" ht="30" customHeight="1" x14ac:dyDescent="0.2">
      <c r="A13" s="1072"/>
      <c r="B13" s="1069"/>
      <c r="C13" s="1061" t="s">
        <v>666</v>
      </c>
      <c r="D13" s="1066"/>
      <c r="E13" s="1061" t="s">
        <v>667</v>
      </c>
      <c r="F13" s="1066"/>
      <c r="G13" s="1066"/>
      <c r="H13" s="1070"/>
    </row>
    <row r="14" spans="1:8" ht="30" customHeight="1" x14ac:dyDescent="0.2">
      <c r="A14" s="1072"/>
      <c r="B14" s="1069"/>
      <c r="C14" s="1061" t="s">
        <v>668</v>
      </c>
      <c r="D14" s="1066"/>
      <c r="E14" s="1061" t="s">
        <v>669</v>
      </c>
      <c r="F14" s="1066"/>
      <c r="G14" s="1066" t="s">
        <v>670</v>
      </c>
      <c r="H14" s="1070"/>
    </row>
    <row r="15" spans="1:8" ht="30" customHeight="1" x14ac:dyDescent="0.2">
      <c r="A15" s="1072"/>
      <c r="B15" s="1069"/>
      <c r="C15" s="1066" t="s">
        <v>671</v>
      </c>
      <c r="D15" s="1061"/>
      <c r="E15" s="1066"/>
      <c r="F15" s="1061"/>
      <c r="G15" s="1061"/>
      <c r="H15" s="1070"/>
    </row>
    <row r="16" spans="1:8" ht="30" customHeight="1" x14ac:dyDescent="0.2">
      <c r="A16" s="1072"/>
      <c r="B16" s="1073" t="s">
        <v>672</v>
      </c>
      <c r="C16" s="1061" t="s">
        <v>673</v>
      </c>
      <c r="D16" s="1061"/>
      <c r="E16" s="1061" t="s">
        <v>674</v>
      </c>
      <c r="F16" s="1061"/>
      <c r="G16" s="1066" t="s">
        <v>675</v>
      </c>
      <c r="H16" s="1070"/>
    </row>
    <row r="17" spans="1:8" ht="30" customHeight="1" x14ac:dyDescent="0.2">
      <c r="A17" s="1072"/>
      <c r="B17" s="1074"/>
      <c r="C17" s="1061" t="s">
        <v>676</v>
      </c>
      <c r="D17" s="1061"/>
      <c r="E17" s="1061" t="s">
        <v>677</v>
      </c>
      <c r="F17" s="1061"/>
      <c r="G17" s="1061" t="s">
        <v>678</v>
      </c>
      <c r="H17" s="1070"/>
    </row>
    <row r="18" spans="1:8" ht="30" customHeight="1" x14ac:dyDescent="0.2">
      <c r="A18" s="1072"/>
      <c r="B18" s="1074"/>
      <c r="C18" s="1065" t="s">
        <v>679</v>
      </c>
      <c r="D18" s="1061"/>
      <c r="E18" s="1061" t="s">
        <v>680</v>
      </c>
      <c r="F18" s="1061"/>
      <c r="G18" s="1061"/>
      <c r="H18" s="1070"/>
    </row>
    <row r="19" spans="1:8" ht="30" customHeight="1" x14ac:dyDescent="0.2">
      <c r="A19" s="1072"/>
      <c r="B19" s="1074"/>
      <c r="C19" s="1065"/>
      <c r="D19" s="1061"/>
      <c r="E19" s="1061"/>
      <c r="F19" s="1061"/>
      <c r="G19" s="1061"/>
      <c r="H19" s="1070"/>
    </row>
    <row r="20" spans="1:8" ht="30" customHeight="1" x14ac:dyDescent="0.2">
      <c r="A20" s="1075"/>
      <c r="B20" s="1076"/>
      <c r="C20" s="1065"/>
      <c r="D20" s="1061"/>
      <c r="E20" s="1061"/>
      <c r="F20" s="1061"/>
      <c r="G20" s="1061"/>
      <c r="H20" s="1070"/>
    </row>
    <row r="21" spans="1:8" ht="30" customHeight="1" x14ac:dyDescent="0.2">
      <c r="A21" s="1071" t="s">
        <v>165</v>
      </c>
      <c r="B21" s="1077"/>
      <c r="C21" s="1065" t="s">
        <v>681</v>
      </c>
      <c r="D21" s="1061"/>
      <c r="E21" s="1061"/>
      <c r="F21" s="1061"/>
      <c r="G21" s="1061"/>
      <c r="H21" s="1070"/>
    </row>
    <row r="22" spans="1:8" ht="30" customHeight="1" x14ac:dyDescent="0.2">
      <c r="A22" s="1072"/>
      <c r="B22" s="1077"/>
      <c r="C22" s="1065" t="s">
        <v>682</v>
      </c>
      <c r="D22" s="1061"/>
      <c r="E22" s="1061"/>
      <c r="F22" s="1061"/>
      <c r="G22" s="1061"/>
      <c r="H22" s="1070"/>
    </row>
    <row r="23" spans="1:8" ht="30" customHeight="1" x14ac:dyDescent="0.2">
      <c r="A23" s="1072"/>
      <c r="B23" s="1077"/>
      <c r="C23" s="1065"/>
      <c r="D23" s="1061"/>
      <c r="E23" s="1061"/>
      <c r="F23" s="1061"/>
      <c r="G23" s="1061"/>
      <c r="H23" s="1070"/>
    </row>
    <row r="24" spans="1:8" ht="30" customHeight="1" x14ac:dyDescent="0.2">
      <c r="A24" s="1072"/>
      <c r="B24" s="1078"/>
      <c r="C24" s="1061"/>
      <c r="D24" s="1061"/>
      <c r="E24" s="1061"/>
      <c r="F24" s="1061"/>
      <c r="G24" s="1061"/>
      <c r="H24" s="1070"/>
    </row>
    <row r="25" spans="1:8" ht="30" customHeight="1" x14ac:dyDescent="0.2">
      <c r="A25" s="1072"/>
      <c r="B25" s="1078"/>
      <c r="C25" s="1061"/>
      <c r="D25" s="1061"/>
      <c r="E25" s="1061"/>
      <c r="F25" s="1061"/>
      <c r="G25" s="1061"/>
      <c r="H25" s="1070"/>
    </row>
    <row r="26" spans="1:8" ht="30" customHeight="1" x14ac:dyDescent="0.2">
      <c r="A26" s="1072"/>
      <c r="B26" s="1078"/>
      <c r="C26" s="1061"/>
      <c r="D26" s="1061"/>
      <c r="E26" s="1061"/>
      <c r="F26" s="1061"/>
      <c r="G26" s="1061"/>
      <c r="H26" s="1070"/>
    </row>
    <row r="27" spans="1:8" ht="30" customHeight="1" x14ac:dyDescent="0.2">
      <c r="A27" s="1072"/>
      <c r="B27" s="1079"/>
      <c r="C27" s="1080"/>
      <c r="D27" s="1080"/>
      <c r="E27" s="1080"/>
      <c r="F27" s="1080"/>
      <c r="G27" s="1080"/>
      <c r="H27" s="1081"/>
    </row>
    <row r="28" spans="1:8" ht="30" customHeight="1" x14ac:dyDescent="0.2">
      <c r="A28" s="1072"/>
      <c r="B28" s="1079"/>
      <c r="C28" s="1080"/>
      <c r="D28" s="1080"/>
      <c r="E28" s="1080"/>
      <c r="F28" s="1080"/>
      <c r="G28" s="1080"/>
      <c r="H28" s="1081"/>
    </row>
    <row r="29" spans="1:8" ht="30" customHeight="1" x14ac:dyDescent="0.2">
      <c r="A29" s="1082"/>
      <c r="B29" s="1083"/>
      <c r="C29" s="1084"/>
      <c r="D29" s="1084"/>
      <c r="E29" s="1084"/>
      <c r="F29" s="1084"/>
      <c r="G29" s="1084"/>
      <c r="H29" s="1085"/>
    </row>
  </sheetData>
  <mergeCells count="7">
    <mergeCell ref="A21:A29"/>
    <mergeCell ref="G1:H1"/>
    <mergeCell ref="A2:H2"/>
    <mergeCell ref="A4:B4"/>
    <mergeCell ref="A5:A20"/>
    <mergeCell ref="B5:B15"/>
    <mergeCell ref="B16:B20"/>
  </mergeCells>
  <phoneticPr fontId="6"/>
  <pageMargins left="0.86614173228346458" right="0.51181102362204722" top="0.59055118110236227" bottom="0.39370078740157483" header="0.39370078740157483" footer="0.31496062992125984"/>
  <pageSetup paperSize="9" scale="95" fitToHeight="2" orientation="portrait" r:id="rId1"/>
  <headerFooter alignWithMargins="0">
    <oddHeader>&amp;R127</oddHead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12B89-2DA6-4FDE-998F-D2EFFA93275B}">
  <sheetPr>
    <tabColor theme="6" tint="0.59999389629810485"/>
  </sheetPr>
  <dimension ref="A1:J27"/>
  <sheetViews>
    <sheetView view="pageBreakPreview" zoomScale="96" zoomScaleNormal="75" zoomScaleSheetLayoutView="96" workbookViewId="0">
      <selection activeCell="B15" sqref="B15:F15"/>
    </sheetView>
  </sheetViews>
  <sheetFormatPr defaultRowHeight="13.2" x14ac:dyDescent="0.2"/>
  <cols>
    <col min="1" max="1" width="7.88671875" style="977" customWidth="1"/>
    <col min="2" max="8" width="10.21875" style="977" customWidth="1"/>
    <col min="9" max="9" width="12.6640625" style="977" customWidth="1"/>
    <col min="10" max="16384" width="8.88671875" style="977"/>
  </cols>
  <sheetData>
    <row r="1" spans="1:10" ht="30" customHeight="1" x14ac:dyDescent="0.2"/>
    <row r="2" spans="1:10" ht="24" customHeight="1" x14ac:dyDescent="0.2">
      <c r="A2" s="1086" t="s">
        <v>683</v>
      </c>
      <c r="F2" s="977" t="s">
        <v>684</v>
      </c>
      <c r="I2" s="1031"/>
    </row>
    <row r="3" spans="1:10" ht="24" customHeight="1" x14ac:dyDescent="0.2">
      <c r="A3" s="977" t="s">
        <v>685</v>
      </c>
      <c r="F3" s="977" t="s">
        <v>686</v>
      </c>
    </row>
    <row r="4" spans="1:10" ht="24" customHeight="1" x14ac:dyDescent="0.2">
      <c r="A4" s="1087" t="s">
        <v>687</v>
      </c>
      <c r="B4" s="1087"/>
      <c r="C4" s="1087"/>
      <c r="D4" s="1087"/>
      <c r="E4" s="1087"/>
      <c r="F4" s="1087"/>
      <c r="G4" s="1087"/>
      <c r="H4" s="1087"/>
    </row>
    <row r="5" spans="1:10" ht="24" customHeight="1" x14ac:dyDescent="0.2">
      <c r="A5" s="1088" t="s">
        <v>688</v>
      </c>
      <c r="B5" s="1089"/>
      <c r="C5" s="1089"/>
      <c r="D5" s="1089"/>
      <c r="E5" s="1089"/>
      <c r="F5" s="1089"/>
      <c r="G5" s="1089"/>
      <c r="H5" s="1089"/>
      <c r="I5" s="1089"/>
    </row>
    <row r="6" spans="1:10" ht="37.5" customHeight="1" x14ac:dyDescent="0.2">
      <c r="A6" s="1090" t="s">
        <v>689</v>
      </c>
      <c r="B6" s="1091" t="s">
        <v>690</v>
      </c>
      <c r="C6" s="1092" t="s">
        <v>691</v>
      </c>
      <c r="D6" s="1092" t="s">
        <v>692</v>
      </c>
      <c r="E6" s="1092" t="s">
        <v>693</v>
      </c>
      <c r="F6" s="1092" t="s">
        <v>694</v>
      </c>
      <c r="G6" s="1092" t="s">
        <v>695</v>
      </c>
      <c r="H6" s="1092" t="s">
        <v>696</v>
      </c>
      <c r="I6" s="1093" t="s">
        <v>697</v>
      </c>
      <c r="J6" s="1094"/>
    </row>
    <row r="7" spans="1:10" ht="79.5" customHeight="1" x14ac:dyDescent="0.2">
      <c r="A7" s="1095"/>
      <c r="B7" s="1096" t="s">
        <v>698</v>
      </c>
      <c r="C7" s="1097" t="s">
        <v>699</v>
      </c>
      <c r="D7" s="1097" t="s">
        <v>700</v>
      </c>
      <c r="E7" s="1097" t="s">
        <v>701</v>
      </c>
      <c r="F7" s="1097" t="s">
        <v>701</v>
      </c>
      <c r="G7" s="1097" t="s">
        <v>702</v>
      </c>
      <c r="H7" s="1097" t="s">
        <v>703</v>
      </c>
      <c r="I7" s="1098" t="s">
        <v>704</v>
      </c>
    </row>
    <row r="8" spans="1:10" ht="79.5" customHeight="1" x14ac:dyDescent="0.2">
      <c r="A8" s="1099"/>
      <c r="B8" s="1100" t="s">
        <v>698</v>
      </c>
      <c r="C8" s="1101" t="s">
        <v>699</v>
      </c>
      <c r="D8" s="1101" t="s">
        <v>700</v>
      </c>
      <c r="E8" s="1101" t="s">
        <v>701</v>
      </c>
      <c r="F8" s="1101" t="s">
        <v>701</v>
      </c>
      <c r="G8" s="1101" t="s">
        <v>702</v>
      </c>
      <c r="H8" s="1101" t="s">
        <v>703</v>
      </c>
      <c r="I8" s="1102" t="s">
        <v>704</v>
      </c>
    </row>
    <row r="9" spans="1:10" ht="79.5" customHeight="1" x14ac:dyDescent="0.2">
      <c r="A9" s="1099"/>
      <c r="B9" s="1100" t="s">
        <v>698</v>
      </c>
      <c r="C9" s="1101" t="s">
        <v>699</v>
      </c>
      <c r="D9" s="1101" t="s">
        <v>700</v>
      </c>
      <c r="E9" s="1101" t="s">
        <v>701</v>
      </c>
      <c r="F9" s="1101" t="s">
        <v>701</v>
      </c>
      <c r="G9" s="1101" t="s">
        <v>702</v>
      </c>
      <c r="H9" s="1101" t="s">
        <v>703</v>
      </c>
      <c r="I9" s="1102" t="s">
        <v>704</v>
      </c>
    </row>
    <row r="10" spans="1:10" ht="79.5" customHeight="1" x14ac:dyDescent="0.2">
      <c r="A10" s="1099"/>
      <c r="B10" s="1100" t="s">
        <v>698</v>
      </c>
      <c r="C10" s="1101" t="s">
        <v>699</v>
      </c>
      <c r="D10" s="1101" t="s">
        <v>700</v>
      </c>
      <c r="E10" s="1101" t="s">
        <v>701</v>
      </c>
      <c r="F10" s="1101" t="s">
        <v>701</v>
      </c>
      <c r="G10" s="1101" t="s">
        <v>702</v>
      </c>
      <c r="H10" s="1101" t="s">
        <v>703</v>
      </c>
      <c r="I10" s="1102" t="s">
        <v>704</v>
      </c>
    </row>
    <row r="11" spans="1:10" ht="79.5" customHeight="1" x14ac:dyDescent="0.2">
      <c r="A11" s="1103"/>
      <c r="B11" s="1104" t="s">
        <v>698</v>
      </c>
      <c r="C11" s="1105" t="s">
        <v>699</v>
      </c>
      <c r="D11" s="1105" t="s">
        <v>700</v>
      </c>
      <c r="E11" s="1105" t="s">
        <v>701</v>
      </c>
      <c r="F11" s="1105" t="s">
        <v>701</v>
      </c>
      <c r="G11" s="1105" t="s">
        <v>702</v>
      </c>
      <c r="H11" s="1105" t="s">
        <v>703</v>
      </c>
      <c r="I11" s="1106" t="s">
        <v>704</v>
      </c>
    </row>
    <row r="13" spans="1:10" ht="21" customHeight="1" x14ac:dyDescent="0.2">
      <c r="A13" s="977" t="s">
        <v>705</v>
      </c>
    </row>
    <row r="14" spans="1:10" ht="21.75" customHeight="1" x14ac:dyDescent="0.2">
      <c r="A14" s="1107" t="s">
        <v>522</v>
      </c>
      <c r="B14" s="1108"/>
      <c r="C14" s="1108" t="s">
        <v>706</v>
      </c>
      <c r="D14" s="1108"/>
      <c r="E14" s="1108"/>
      <c r="F14" s="1108"/>
      <c r="G14" s="1108"/>
      <c r="H14" s="1108"/>
      <c r="I14" s="1109"/>
    </row>
    <row r="15" spans="1:10" ht="21.75" customHeight="1" x14ac:dyDescent="0.2">
      <c r="A15" s="1110" t="s">
        <v>707</v>
      </c>
      <c r="B15" s="1111"/>
      <c r="C15" s="1111" t="s">
        <v>706</v>
      </c>
      <c r="D15" s="1111"/>
      <c r="E15" s="1111"/>
      <c r="F15" s="1111"/>
      <c r="G15" s="1111"/>
      <c r="H15" s="1111"/>
      <c r="I15" s="1112"/>
    </row>
    <row r="16" spans="1:10" ht="21.75" customHeight="1" x14ac:dyDescent="0.2">
      <c r="A16" s="1110" t="s">
        <v>526</v>
      </c>
      <c r="B16" s="1111"/>
      <c r="C16" s="1111" t="s">
        <v>706</v>
      </c>
      <c r="D16" s="1111"/>
      <c r="E16" s="1111"/>
      <c r="F16" s="1111"/>
      <c r="G16" s="1111"/>
      <c r="H16" s="1111"/>
      <c r="I16" s="1112"/>
    </row>
    <row r="17" spans="1:9" ht="21.75" customHeight="1" x14ac:dyDescent="0.2">
      <c r="A17" s="1110" t="s">
        <v>708</v>
      </c>
      <c r="B17" s="1111"/>
      <c r="C17" s="1111" t="s">
        <v>706</v>
      </c>
      <c r="D17" s="1111"/>
      <c r="E17" s="1111"/>
      <c r="F17" s="1111"/>
      <c r="G17" s="1111"/>
      <c r="H17" s="1111"/>
      <c r="I17" s="1112"/>
    </row>
    <row r="18" spans="1:9" ht="21.75" customHeight="1" x14ac:dyDescent="0.2">
      <c r="A18" s="1110" t="s">
        <v>528</v>
      </c>
      <c r="B18" s="1111"/>
      <c r="C18" s="1111" t="s">
        <v>706</v>
      </c>
      <c r="D18" s="1111"/>
      <c r="E18" s="1111"/>
      <c r="F18" s="1111"/>
      <c r="G18" s="1111"/>
      <c r="H18" s="1111"/>
      <c r="I18" s="1112"/>
    </row>
    <row r="19" spans="1:9" ht="21.75" customHeight="1" x14ac:dyDescent="0.2">
      <c r="A19" s="1110" t="s">
        <v>529</v>
      </c>
      <c r="B19" s="1111"/>
      <c r="C19" s="1111" t="s">
        <v>706</v>
      </c>
      <c r="D19" s="1111"/>
      <c r="E19" s="1111"/>
      <c r="F19" s="1111"/>
      <c r="G19" s="1111"/>
      <c r="H19" s="1111"/>
      <c r="I19" s="1112"/>
    </row>
    <row r="20" spans="1:9" ht="21.75" customHeight="1" x14ac:dyDescent="0.2">
      <c r="A20" s="1110" t="s">
        <v>709</v>
      </c>
      <c r="B20" s="1111"/>
      <c r="C20" s="1111" t="s">
        <v>706</v>
      </c>
      <c r="D20" s="1111"/>
      <c r="E20" s="1111"/>
      <c r="F20" s="1111"/>
      <c r="G20" s="1111"/>
      <c r="H20" s="1111"/>
      <c r="I20" s="1112"/>
    </row>
    <row r="21" spans="1:9" ht="21.75" customHeight="1" x14ac:dyDescent="0.2">
      <c r="A21" s="1113" t="s">
        <v>710</v>
      </c>
      <c r="B21" s="1114"/>
      <c r="C21" s="1114" t="s">
        <v>711</v>
      </c>
      <c r="D21" s="1114"/>
      <c r="E21" s="1114"/>
      <c r="F21" s="1114"/>
      <c r="G21" s="1114"/>
      <c r="H21" s="1114"/>
      <c r="I21" s="1115"/>
    </row>
    <row r="22" spans="1:9" ht="12" customHeight="1" x14ac:dyDescent="0.2"/>
    <row r="23" spans="1:9" ht="18" customHeight="1" x14ac:dyDescent="0.2">
      <c r="A23" s="1116" t="s">
        <v>712</v>
      </c>
      <c r="B23" s="1117"/>
      <c r="C23" s="1117"/>
      <c r="D23" s="1117"/>
      <c r="E23" s="1117"/>
      <c r="F23" s="1117"/>
      <c r="G23" s="1117"/>
      <c r="H23" s="1117"/>
      <c r="I23" s="1118"/>
    </row>
    <row r="24" spans="1:9" ht="12" customHeight="1" x14ac:dyDescent="0.2">
      <c r="A24" s="1119"/>
      <c r="B24" s="1120"/>
      <c r="C24" s="1120"/>
      <c r="D24" s="1120"/>
      <c r="E24" s="1120"/>
      <c r="F24" s="1120"/>
      <c r="G24" s="1120"/>
      <c r="H24" s="1120"/>
      <c r="I24" s="1121"/>
    </row>
    <row r="25" spans="1:9" ht="18" customHeight="1" x14ac:dyDescent="0.2">
      <c r="A25" s="1122"/>
      <c r="B25" s="1123"/>
      <c r="C25" s="1123"/>
      <c r="D25" s="1123"/>
      <c r="E25" s="1123"/>
      <c r="F25" s="1123"/>
      <c r="G25" s="1123"/>
      <c r="H25" s="1123"/>
      <c r="I25" s="1124"/>
    </row>
    <row r="27" spans="1:9" ht="7.5" customHeight="1" x14ac:dyDescent="0.2"/>
  </sheetData>
  <mergeCells count="18">
    <mergeCell ref="A20:B20"/>
    <mergeCell ref="C20:I20"/>
    <mergeCell ref="A21:B21"/>
    <mergeCell ref="C21:I21"/>
    <mergeCell ref="A23:I25"/>
    <mergeCell ref="A17:B17"/>
    <mergeCell ref="C17:I17"/>
    <mergeCell ref="A18:B18"/>
    <mergeCell ref="C18:I18"/>
    <mergeCell ref="A19:B19"/>
    <mergeCell ref="C19:I19"/>
    <mergeCell ref="A5:I5"/>
    <mergeCell ref="A14:B14"/>
    <mergeCell ref="C14:I14"/>
    <mergeCell ref="A15:B15"/>
    <mergeCell ref="C15:I15"/>
    <mergeCell ref="A16:B16"/>
    <mergeCell ref="C16:I16"/>
  </mergeCells>
  <phoneticPr fontId="6"/>
  <pageMargins left="0.62992125984251968" right="0.43307086614173229" top="0.59055118110236227" bottom="0.39370078740157483" header="0.39370078740157483" footer="0.31496062992125984"/>
  <pageSetup paperSize="9" orientation="portrait" r:id="rId1"/>
  <headerFooter>
    <oddHeader>&amp;L128</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K15"/>
  <sheetViews>
    <sheetView view="pageBreakPreview" zoomScaleNormal="100" zoomScaleSheetLayoutView="100" workbookViewId="0">
      <selection activeCell="I7" sqref="I7"/>
    </sheetView>
  </sheetViews>
  <sheetFormatPr defaultColWidth="9" defaultRowHeight="13.2" x14ac:dyDescent="0.2"/>
  <cols>
    <col min="1" max="1" width="7.44140625" style="8" customWidth="1"/>
    <col min="2" max="2" width="17.44140625" style="8" customWidth="1"/>
    <col min="3" max="4" width="7.33203125" style="8" customWidth="1"/>
    <col min="5" max="8" width="6" style="8" customWidth="1"/>
    <col min="9" max="10" width="6.33203125" style="8" customWidth="1"/>
    <col min="11" max="11" width="15.77734375" style="8" customWidth="1"/>
    <col min="12" max="16384" width="9" style="8"/>
  </cols>
  <sheetData>
    <row r="1" spans="1:11" ht="30" customHeight="1" x14ac:dyDescent="0.2"/>
    <row r="2" spans="1:11" ht="24" customHeight="1" x14ac:dyDescent="0.2">
      <c r="A2" s="8" t="s">
        <v>106</v>
      </c>
      <c r="I2" s="393" t="s">
        <v>107</v>
      </c>
      <c r="J2" s="393"/>
      <c r="K2" s="393"/>
    </row>
    <row r="3" spans="1:11" ht="9.9" customHeight="1" x14ac:dyDescent="0.2">
      <c r="A3" s="396" t="s">
        <v>72</v>
      </c>
      <c r="B3" s="398" t="s">
        <v>73</v>
      </c>
      <c r="C3" s="398" t="s">
        <v>74</v>
      </c>
      <c r="D3" s="400" t="s">
        <v>120</v>
      </c>
      <c r="E3" s="410"/>
      <c r="F3" s="411"/>
      <c r="G3" s="411"/>
      <c r="H3" s="402" t="s">
        <v>78</v>
      </c>
      <c r="I3" s="404" t="s">
        <v>79</v>
      </c>
      <c r="J3" s="406" t="s">
        <v>80</v>
      </c>
      <c r="K3" s="408" t="s">
        <v>86</v>
      </c>
    </row>
    <row r="4" spans="1:11" ht="27.9" customHeight="1" thickBot="1" x14ac:dyDescent="0.25">
      <c r="A4" s="397"/>
      <c r="B4" s="399"/>
      <c r="C4" s="399"/>
      <c r="D4" s="401"/>
      <c r="E4" s="40" t="s">
        <v>75</v>
      </c>
      <c r="F4" s="40" t="s">
        <v>76</v>
      </c>
      <c r="G4" s="41" t="s">
        <v>77</v>
      </c>
      <c r="H4" s="403"/>
      <c r="I4" s="405"/>
      <c r="J4" s="407"/>
      <c r="K4" s="409"/>
    </row>
    <row r="5" spans="1:11" ht="69" customHeight="1" thickTop="1" x14ac:dyDescent="0.2">
      <c r="A5" s="38"/>
      <c r="B5" s="47"/>
      <c r="C5" s="39"/>
      <c r="D5" s="39"/>
      <c r="E5" s="39"/>
      <c r="F5" s="39"/>
      <c r="G5" s="39"/>
      <c r="H5" s="45"/>
      <c r="I5" s="39"/>
      <c r="J5" s="39"/>
      <c r="K5" s="46"/>
    </row>
    <row r="6" spans="1:11" ht="69" customHeight="1" x14ac:dyDescent="0.2">
      <c r="A6" s="9"/>
      <c r="C6" s="10"/>
      <c r="D6" s="10"/>
      <c r="E6" s="10"/>
      <c r="F6" s="10"/>
      <c r="G6" s="10"/>
      <c r="H6" s="48"/>
      <c r="I6" s="10"/>
      <c r="J6" s="10"/>
      <c r="K6" s="49"/>
    </row>
    <row r="7" spans="1:11" ht="69" customHeight="1" x14ac:dyDescent="0.2">
      <c r="A7" s="9"/>
      <c r="B7" s="47"/>
      <c r="C7" s="10"/>
      <c r="D7" s="10"/>
      <c r="E7" s="10"/>
      <c r="F7" s="10"/>
      <c r="G7" s="10"/>
      <c r="H7" s="48"/>
      <c r="I7" s="10"/>
      <c r="J7" s="10"/>
      <c r="K7" s="49"/>
    </row>
    <row r="8" spans="1:11" ht="69" customHeight="1" x14ac:dyDescent="0.2">
      <c r="A8" s="9"/>
      <c r="B8" s="47"/>
      <c r="C8" s="10"/>
      <c r="D8" s="10"/>
      <c r="E8" s="10"/>
      <c r="F8" s="10"/>
      <c r="G8" s="10"/>
      <c r="H8" s="48"/>
      <c r="I8" s="10"/>
      <c r="J8" s="10"/>
      <c r="K8" s="49"/>
    </row>
    <row r="9" spans="1:11" ht="69" customHeight="1" x14ac:dyDescent="0.2">
      <c r="A9" s="9"/>
      <c r="B9" s="47"/>
      <c r="C9" s="10"/>
      <c r="D9" s="10"/>
      <c r="E9" s="10"/>
      <c r="F9" s="10"/>
      <c r="G9" s="10"/>
      <c r="H9" s="48"/>
      <c r="I9" s="10"/>
      <c r="J9" s="10"/>
      <c r="K9" s="49"/>
    </row>
    <row r="10" spans="1:11" ht="69" customHeight="1" x14ac:dyDescent="0.2">
      <c r="A10" s="9"/>
      <c r="B10" s="47"/>
      <c r="C10" s="10"/>
      <c r="D10" s="10"/>
      <c r="E10" s="10"/>
      <c r="F10" s="10"/>
      <c r="G10" s="10"/>
      <c r="H10" s="48"/>
      <c r="I10" s="10"/>
      <c r="J10" s="10"/>
      <c r="K10" s="49"/>
    </row>
    <row r="11" spans="1:11" ht="69" customHeight="1" x14ac:dyDescent="0.2">
      <c r="A11" s="9"/>
      <c r="B11" s="47"/>
      <c r="C11" s="10"/>
      <c r="D11" s="10"/>
      <c r="E11" s="10"/>
      <c r="F11" s="10"/>
      <c r="G11" s="10"/>
      <c r="H11" s="48"/>
      <c r="I11" s="10"/>
      <c r="J11" s="10"/>
      <c r="K11" s="49"/>
    </row>
    <row r="12" spans="1:11" ht="69" customHeight="1" x14ac:dyDescent="0.2">
      <c r="A12" s="9"/>
      <c r="B12" s="47"/>
      <c r="C12" s="10"/>
      <c r="D12" s="10"/>
      <c r="E12" s="10"/>
      <c r="F12" s="10"/>
      <c r="G12" s="10"/>
      <c r="H12" s="48"/>
      <c r="I12" s="10"/>
      <c r="J12" s="10"/>
      <c r="K12" s="49"/>
    </row>
    <row r="13" spans="1:11" ht="69" customHeight="1" x14ac:dyDescent="0.2">
      <c r="A13" s="9"/>
      <c r="B13" s="47"/>
      <c r="C13" s="10"/>
      <c r="D13" s="10"/>
      <c r="E13" s="10"/>
      <c r="F13" s="10"/>
      <c r="G13" s="10"/>
      <c r="H13" s="48"/>
      <c r="I13" s="10"/>
      <c r="J13" s="10"/>
      <c r="K13" s="49"/>
    </row>
    <row r="14" spans="1:11" ht="69" customHeight="1" thickBot="1" x14ac:dyDescent="0.25">
      <c r="A14" s="11"/>
      <c r="B14" s="50"/>
      <c r="C14" s="12"/>
      <c r="D14" s="12"/>
      <c r="E14" s="12"/>
      <c r="F14" s="12"/>
      <c r="G14" s="12"/>
      <c r="H14" s="51"/>
      <c r="I14" s="12"/>
      <c r="J14" s="12"/>
      <c r="K14" s="52"/>
    </row>
    <row r="15" spans="1:11" ht="39.75" customHeight="1" thickTop="1" x14ac:dyDescent="0.2">
      <c r="A15" s="394" t="s">
        <v>94</v>
      </c>
      <c r="B15" s="395"/>
      <c r="C15" s="53"/>
      <c r="D15" s="13"/>
      <c r="E15" s="13"/>
      <c r="F15" s="13"/>
      <c r="G15" s="13"/>
      <c r="H15" s="54"/>
      <c r="I15" s="13"/>
      <c r="J15" s="13"/>
      <c r="K15" s="55"/>
    </row>
  </sheetData>
  <mergeCells count="11">
    <mergeCell ref="I2:K2"/>
    <mergeCell ref="A15:B15"/>
    <mergeCell ref="A3:A4"/>
    <mergeCell ref="B3:B4"/>
    <mergeCell ref="C3:C4"/>
    <mergeCell ref="D3:D4"/>
    <mergeCell ref="H3:H4"/>
    <mergeCell ref="I3:I4"/>
    <mergeCell ref="J3:J4"/>
    <mergeCell ref="K3:K4"/>
    <mergeCell ref="E3:G3"/>
  </mergeCells>
  <phoneticPr fontId="6"/>
  <pageMargins left="0.82677165354330717" right="0.55118110236220474" top="0.74803149606299213" bottom="0.55118110236220474" header="0.31496062992125984" footer="0.31496062992125984"/>
  <pageSetup paperSize="9" scale="97" orientation="portrait" r:id="rId1"/>
  <headerFooter>
    <oddHeader>&amp;R111</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D3DCD-C2FE-4908-BCF1-55753C58078A}">
  <sheetPr>
    <tabColor theme="7" tint="0.59999389629810485"/>
    <pageSetUpPr fitToPage="1"/>
  </sheetPr>
  <dimension ref="A1:G8"/>
  <sheetViews>
    <sheetView view="pageBreakPreview" zoomScale="80" zoomScaleNormal="100" zoomScaleSheetLayoutView="80" workbookViewId="0">
      <selection activeCell="B15" sqref="B15:F15"/>
    </sheetView>
  </sheetViews>
  <sheetFormatPr defaultRowHeight="13.2" x14ac:dyDescent="0.2"/>
  <cols>
    <col min="1" max="1" width="14.44140625" style="977" customWidth="1"/>
    <col min="2" max="3" width="14.21875" style="977" customWidth="1"/>
    <col min="4" max="4" width="30.88671875" style="977" customWidth="1"/>
    <col min="5" max="5" width="24.44140625" style="977" customWidth="1"/>
    <col min="6" max="6" width="20.6640625" style="977" customWidth="1"/>
    <col min="7" max="7" width="14.44140625" style="977" customWidth="1"/>
    <col min="8" max="8" width="6.33203125" style="977" customWidth="1"/>
    <col min="9" max="16384" width="8.88671875" style="977"/>
  </cols>
  <sheetData>
    <row r="1" spans="1:7" ht="18" customHeight="1" x14ac:dyDescent="0.2"/>
    <row r="2" spans="1:7" ht="31.5" customHeight="1" x14ac:dyDescent="0.2">
      <c r="A2" s="1125" t="s">
        <v>713</v>
      </c>
      <c r="B2" s="1126"/>
      <c r="F2" s="1017" t="s">
        <v>714</v>
      </c>
      <c r="G2" s="1017"/>
    </row>
    <row r="3" spans="1:7" ht="37.5" customHeight="1" x14ac:dyDescent="0.2">
      <c r="A3" s="1127" t="s">
        <v>715</v>
      </c>
      <c r="B3" s="1128" t="s">
        <v>716</v>
      </c>
      <c r="C3" s="1129" t="s">
        <v>717</v>
      </c>
      <c r="D3" s="1129" t="s">
        <v>718</v>
      </c>
      <c r="E3" s="1128" t="s">
        <v>719</v>
      </c>
      <c r="F3" s="1129" t="s">
        <v>720</v>
      </c>
      <c r="G3" s="1130" t="s">
        <v>721</v>
      </c>
    </row>
    <row r="4" spans="1:7" ht="88.5" customHeight="1" x14ac:dyDescent="0.2">
      <c r="A4" s="1022"/>
      <c r="B4" s="1023"/>
      <c r="C4" s="1023"/>
      <c r="D4" s="1023"/>
      <c r="E4" s="1023"/>
      <c r="F4" s="1023"/>
      <c r="G4" s="989"/>
    </row>
    <row r="5" spans="1:7" ht="88.5" customHeight="1" x14ac:dyDescent="0.2">
      <c r="A5" s="1022"/>
      <c r="B5" s="1023"/>
      <c r="C5" s="1023"/>
      <c r="D5" s="1023"/>
      <c r="E5" s="1023"/>
      <c r="F5" s="1023"/>
      <c r="G5" s="989"/>
    </row>
    <row r="6" spans="1:7" ht="88.5" customHeight="1" x14ac:dyDescent="0.2">
      <c r="A6" s="1022"/>
      <c r="B6" s="1023"/>
      <c r="C6" s="1023"/>
      <c r="D6" s="1023"/>
      <c r="E6" s="1023"/>
      <c r="F6" s="1023"/>
      <c r="G6" s="989"/>
    </row>
    <row r="7" spans="1:7" ht="88.5" customHeight="1" x14ac:dyDescent="0.2">
      <c r="A7" s="1022"/>
      <c r="B7" s="1023"/>
      <c r="C7" s="1023"/>
      <c r="D7" s="1023"/>
      <c r="E7" s="1023"/>
      <c r="F7" s="1023"/>
      <c r="G7" s="989"/>
    </row>
    <row r="8" spans="1:7" ht="88.5" customHeight="1" x14ac:dyDescent="0.2">
      <c r="A8" s="1024"/>
      <c r="B8" s="1025"/>
      <c r="C8" s="1025"/>
      <c r="D8" s="1025"/>
      <c r="E8" s="1025"/>
      <c r="F8" s="1025"/>
      <c r="G8" s="1026"/>
    </row>
  </sheetData>
  <mergeCells count="1">
    <mergeCell ref="F2:G2"/>
  </mergeCells>
  <phoneticPr fontId="6"/>
  <pageMargins left="0.59055118110236227" right="0.39370078740157483" top="0.74803149606299213" bottom="0.74803149606299213" header="0.31496062992125984" footer="0.31496062992125984"/>
  <pageSetup paperSize="9"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P32"/>
  <sheetViews>
    <sheetView view="pageBreakPreview" topLeftCell="A16" zoomScaleNormal="100" zoomScaleSheetLayoutView="100" workbookViewId="0">
      <selection activeCell="J35" sqref="J35"/>
    </sheetView>
  </sheetViews>
  <sheetFormatPr defaultColWidth="9" defaultRowHeight="13.2" x14ac:dyDescent="0.2"/>
  <cols>
    <col min="1" max="1" width="6.77734375" style="8" customWidth="1"/>
    <col min="2" max="2" width="17" style="8" customWidth="1"/>
    <col min="3" max="12" width="6.6640625" style="8" customWidth="1"/>
    <col min="13" max="16384" width="9" style="8"/>
  </cols>
  <sheetData>
    <row r="1" spans="1:16" ht="30" customHeight="1" x14ac:dyDescent="0.2"/>
    <row r="2" spans="1:16" ht="24" customHeight="1" x14ac:dyDescent="0.2">
      <c r="A2" s="8" t="s">
        <v>95</v>
      </c>
      <c r="I2" s="393" t="s">
        <v>108</v>
      </c>
      <c r="J2" s="393"/>
      <c r="K2" s="393"/>
      <c r="L2" s="393"/>
    </row>
    <row r="3" spans="1:16" ht="9.9" customHeight="1" x14ac:dyDescent="0.2">
      <c r="A3" s="396" t="s">
        <v>72</v>
      </c>
      <c r="B3" s="398" t="s">
        <v>73</v>
      </c>
      <c r="C3" s="398" t="s">
        <v>74</v>
      </c>
      <c r="D3" s="400" t="s">
        <v>120</v>
      </c>
      <c r="E3" s="42"/>
      <c r="F3" s="42"/>
      <c r="G3" s="56"/>
      <c r="H3" s="402" t="s">
        <v>78</v>
      </c>
      <c r="I3" s="404" t="s">
        <v>79</v>
      </c>
      <c r="J3" s="406" t="s">
        <v>80</v>
      </c>
      <c r="K3" s="406" t="s">
        <v>81</v>
      </c>
      <c r="L3" s="445"/>
    </row>
    <row r="4" spans="1:16" ht="24.9" customHeight="1" thickBot="1" x14ac:dyDescent="0.25">
      <c r="A4" s="397"/>
      <c r="B4" s="399"/>
      <c r="C4" s="399"/>
      <c r="D4" s="399"/>
      <c r="E4" s="40" t="s">
        <v>75</v>
      </c>
      <c r="F4" s="40" t="s">
        <v>76</v>
      </c>
      <c r="G4" s="41" t="s">
        <v>77</v>
      </c>
      <c r="H4" s="403"/>
      <c r="I4" s="405"/>
      <c r="J4" s="407"/>
      <c r="K4" s="407"/>
      <c r="L4" s="446"/>
    </row>
    <row r="5" spans="1:16" ht="56.25" customHeight="1" thickTop="1" x14ac:dyDescent="0.2">
      <c r="A5" s="57"/>
      <c r="B5" s="43"/>
      <c r="C5" s="14"/>
      <c r="D5" s="14"/>
      <c r="E5" s="14"/>
      <c r="F5" s="14"/>
      <c r="G5" s="14"/>
      <c r="H5" s="44"/>
      <c r="I5" s="14"/>
      <c r="J5" s="14"/>
      <c r="K5" s="437"/>
      <c r="L5" s="438"/>
      <c r="N5" s="458"/>
      <c r="O5" s="458"/>
      <c r="P5" s="458"/>
    </row>
    <row r="6" spans="1:16" ht="13.5" customHeight="1" x14ac:dyDescent="0.2">
      <c r="A6" s="15"/>
      <c r="B6" s="16"/>
      <c r="C6" s="17"/>
      <c r="D6" s="17"/>
      <c r="E6" s="17"/>
      <c r="F6" s="17"/>
      <c r="G6" s="17"/>
      <c r="H6" s="18"/>
      <c r="I6" s="17"/>
      <c r="J6" s="17"/>
      <c r="K6" s="17"/>
      <c r="L6" s="17"/>
    </row>
    <row r="7" spans="1:16" ht="23.25" customHeight="1" x14ac:dyDescent="0.2">
      <c r="A7" s="439" t="s">
        <v>96</v>
      </c>
      <c r="B7" s="439"/>
      <c r="C7" s="439"/>
      <c r="D7" s="439"/>
      <c r="E7" s="439"/>
      <c r="F7" s="439"/>
      <c r="G7" s="17"/>
      <c r="H7" s="18"/>
      <c r="I7" s="17"/>
      <c r="J7" s="17"/>
      <c r="K7" s="17"/>
      <c r="L7" s="17"/>
    </row>
    <row r="8" spans="1:16" ht="23.25" customHeight="1" x14ac:dyDescent="0.2">
      <c r="A8" s="440" t="s">
        <v>97</v>
      </c>
      <c r="B8" s="441"/>
      <c r="C8" s="442" t="s">
        <v>82</v>
      </c>
      <c r="D8" s="442"/>
      <c r="E8" s="442"/>
      <c r="F8" s="442"/>
      <c r="G8" s="442" t="s">
        <v>83</v>
      </c>
      <c r="H8" s="442"/>
      <c r="I8" s="442"/>
      <c r="J8" s="442" t="s">
        <v>84</v>
      </c>
      <c r="K8" s="443"/>
      <c r="L8" s="444"/>
    </row>
    <row r="9" spans="1:16" ht="36" customHeight="1" x14ac:dyDescent="0.2">
      <c r="A9" s="447"/>
      <c r="B9" s="448"/>
      <c r="C9" s="449"/>
      <c r="D9" s="449"/>
      <c r="E9" s="449"/>
      <c r="F9" s="449"/>
      <c r="G9" s="449"/>
      <c r="H9" s="449"/>
      <c r="I9" s="449"/>
      <c r="J9" s="449"/>
      <c r="K9" s="450"/>
      <c r="L9" s="451"/>
    </row>
    <row r="10" spans="1:16" ht="13.5" customHeight="1" x14ac:dyDescent="0.2">
      <c r="A10" s="15"/>
      <c r="B10" s="16"/>
      <c r="C10" s="17"/>
      <c r="D10" s="17"/>
      <c r="E10" s="17"/>
      <c r="F10" s="17"/>
      <c r="G10" s="17"/>
      <c r="H10" s="18"/>
      <c r="I10" s="17"/>
      <c r="J10" s="17"/>
      <c r="K10" s="17"/>
      <c r="L10" s="17"/>
    </row>
    <row r="11" spans="1:16" ht="23.25" customHeight="1" x14ac:dyDescent="0.2">
      <c r="A11" s="439" t="s">
        <v>85</v>
      </c>
      <c r="B11" s="439"/>
      <c r="C11" s="452"/>
      <c r="D11" s="452"/>
      <c r="E11" s="452"/>
      <c r="F11" s="452"/>
      <c r="G11" s="17"/>
      <c r="H11" s="18"/>
      <c r="I11" s="17"/>
      <c r="J11" s="17"/>
      <c r="K11" s="17"/>
      <c r="L11" s="17"/>
    </row>
    <row r="12" spans="1:16" ht="23.25" customHeight="1" x14ac:dyDescent="0.2">
      <c r="A12" s="440" t="s">
        <v>86</v>
      </c>
      <c r="B12" s="441"/>
      <c r="C12" s="442" t="s">
        <v>82</v>
      </c>
      <c r="D12" s="442"/>
      <c r="E12" s="442"/>
      <c r="F12" s="442" t="s">
        <v>83</v>
      </c>
      <c r="G12" s="442"/>
      <c r="H12" s="442" t="s">
        <v>121</v>
      </c>
      <c r="I12" s="442"/>
      <c r="J12" s="442" t="s">
        <v>84</v>
      </c>
      <c r="K12" s="443"/>
      <c r="L12" s="444"/>
    </row>
    <row r="13" spans="1:16" ht="36" customHeight="1" x14ac:dyDescent="0.2">
      <c r="A13" s="453"/>
      <c r="B13" s="454"/>
      <c r="C13" s="455"/>
      <c r="D13" s="455"/>
      <c r="E13" s="455"/>
      <c r="F13" s="455"/>
      <c r="G13" s="455"/>
      <c r="H13" s="455"/>
      <c r="I13" s="455"/>
      <c r="J13" s="455"/>
      <c r="K13" s="456"/>
      <c r="L13" s="457"/>
    </row>
    <row r="14" spans="1:16" ht="36" customHeight="1" x14ac:dyDescent="0.2">
      <c r="A14" s="453"/>
      <c r="B14" s="454"/>
      <c r="C14" s="455"/>
      <c r="D14" s="455"/>
      <c r="E14" s="455"/>
      <c r="F14" s="455"/>
      <c r="G14" s="455"/>
      <c r="H14" s="455"/>
      <c r="I14" s="455"/>
      <c r="J14" s="455"/>
      <c r="K14" s="456"/>
      <c r="L14" s="457"/>
    </row>
    <row r="15" spans="1:16" ht="36" customHeight="1" x14ac:dyDescent="0.2">
      <c r="A15" s="459"/>
      <c r="B15" s="460"/>
      <c r="C15" s="449"/>
      <c r="D15" s="449"/>
      <c r="E15" s="449"/>
      <c r="F15" s="449"/>
      <c r="G15" s="449"/>
      <c r="H15" s="449"/>
      <c r="I15" s="449"/>
      <c r="J15" s="449"/>
      <c r="K15" s="450"/>
      <c r="L15" s="451"/>
    </row>
    <row r="16" spans="1:16" ht="13.5" customHeight="1" x14ac:dyDescent="0.2">
      <c r="A16" s="15"/>
      <c r="B16" s="16"/>
      <c r="C16" s="17"/>
      <c r="D16" s="17"/>
      <c r="E16" s="17"/>
      <c r="F16" s="17"/>
      <c r="G16" s="17"/>
      <c r="I16" s="19"/>
      <c r="J16" s="19"/>
      <c r="K16" s="19"/>
      <c r="L16" s="19"/>
    </row>
    <row r="17" spans="1:12" ht="23.25" customHeight="1" x14ac:dyDescent="0.2">
      <c r="A17" s="439" t="s">
        <v>87</v>
      </c>
      <c r="B17" s="439"/>
      <c r="C17" s="439"/>
      <c r="D17" s="17"/>
      <c r="E17" s="17"/>
      <c r="F17" s="17"/>
      <c r="G17" s="17"/>
      <c r="H17" s="18"/>
      <c r="I17" s="17"/>
      <c r="J17" s="17"/>
      <c r="K17" s="17"/>
      <c r="L17" s="17"/>
    </row>
    <row r="18" spans="1:12" ht="33" customHeight="1" x14ac:dyDescent="0.2">
      <c r="A18" s="28"/>
      <c r="B18" s="29" t="s">
        <v>100</v>
      </c>
      <c r="C18" s="30" t="s">
        <v>88</v>
      </c>
      <c r="D18" s="31" t="s">
        <v>89</v>
      </c>
      <c r="E18" s="31" t="s">
        <v>90</v>
      </c>
      <c r="F18" s="30" t="s">
        <v>91</v>
      </c>
      <c r="G18" s="30" t="s">
        <v>92</v>
      </c>
      <c r="H18" s="32" t="s">
        <v>122</v>
      </c>
      <c r="I18" s="33" t="s">
        <v>123</v>
      </c>
      <c r="J18" s="33" t="s">
        <v>98</v>
      </c>
      <c r="K18" s="34" t="s">
        <v>99</v>
      </c>
      <c r="L18" s="20"/>
    </row>
    <row r="19" spans="1:12" ht="36" customHeight="1" x14ac:dyDescent="0.2">
      <c r="A19" s="21" t="s">
        <v>93</v>
      </c>
      <c r="B19" s="22"/>
      <c r="C19" s="23"/>
      <c r="D19" s="23"/>
      <c r="E19" s="23"/>
      <c r="F19" s="23"/>
      <c r="G19" s="23"/>
      <c r="H19" s="24"/>
      <c r="I19" s="23"/>
      <c r="J19" s="23"/>
      <c r="K19" s="25"/>
      <c r="L19" s="17"/>
    </row>
    <row r="20" spans="1:12" ht="13.5" customHeight="1" x14ac:dyDescent="0.2">
      <c r="A20" s="26"/>
      <c r="B20" s="27"/>
      <c r="C20" s="17"/>
      <c r="D20" s="17"/>
      <c r="E20" s="17"/>
      <c r="F20" s="17"/>
      <c r="G20" s="17"/>
      <c r="H20" s="17"/>
      <c r="I20" s="17"/>
      <c r="J20" s="17"/>
      <c r="K20" s="17"/>
      <c r="L20" s="17"/>
    </row>
    <row r="21" spans="1:12" ht="23.25" customHeight="1" x14ac:dyDescent="0.2">
      <c r="A21" s="8" t="s">
        <v>124</v>
      </c>
      <c r="D21" s="8" t="s">
        <v>102</v>
      </c>
    </row>
    <row r="22" spans="1:12" ht="23.25" customHeight="1" x14ac:dyDescent="0.2">
      <c r="A22" s="58" t="s">
        <v>125</v>
      </c>
      <c r="B22" s="59" t="s">
        <v>128</v>
      </c>
      <c r="D22" s="461" t="s">
        <v>103</v>
      </c>
      <c r="E22" s="462"/>
      <c r="F22" s="463" t="s">
        <v>104</v>
      </c>
      <c r="G22" s="462"/>
      <c r="H22" s="463" t="s">
        <v>105</v>
      </c>
      <c r="I22" s="462"/>
      <c r="J22" s="463" t="s">
        <v>111</v>
      </c>
      <c r="K22" s="464"/>
      <c r="L22" s="465"/>
    </row>
    <row r="23" spans="1:12" ht="23.25" customHeight="1" x14ac:dyDescent="0.2">
      <c r="A23" s="429" t="s">
        <v>110</v>
      </c>
      <c r="B23" s="432"/>
      <c r="D23" s="466"/>
      <c r="E23" s="467"/>
      <c r="F23" s="470"/>
      <c r="G23" s="467"/>
      <c r="H23" s="470"/>
      <c r="I23" s="467"/>
      <c r="J23" s="470"/>
      <c r="K23" s="474"/>
      <c r="L23" s="475"/>
    </row>
    <row r="24" spans="1:12" ht="23.25" customHeight="1" x14ac:dyDescent="0.2">
      <c r="A24" s="422"/>
      <c r="B24" s="433"/>
      <c r="D24" s="466"/>
      <c r="E24" s="467"/>
      <c r="F24" s="470"/>
      <c r="G24" s="467"/>
      <c r="H24" s="470"/>
      <c r="I24" s="467"/>
      <c r="J24" s="470"/>
      <c r="K24" s="474"/>
      <c r="L24" s="475"/>
    </row>
    <row r="25" spans="1:12" ht="23.25" customHeight="1" x14ac:dyDescent="0.2">
      <c r="A25" s="430"/>
      <c r="B25" s="434"/>
      <c r="D25" s="466"/>
      <c r="E25" s="467"/>
      <c r="F25" s="470"/>
      <c r="G25" s="467"/>
      <c r="H25" s="470"/>
      <c r="I25" s="467"/>
      <c r="J25" s="470"/>
      <c r="K25" s="474"/>
      <c r="L25" s="475"/>
    </row>
    <row r="26" spans="1:12" ht="23.25" customHeight="1" x14ac:dyDescent="0.2">
      <c r="A26" s="431"/>
      <c r="B26" s="433"/>
      <c r="D26" s="471"/>
      <c r="E26" s="469"/>
      <c r="F26" s="468"/>
      <c r="G26" s="469"/>
      <c r="H26" s="468"/>
      <c r="I26" s="469"/>
      <c r="J26" s="468"/>
      <c r="K26" s="472"/>
      <c r="L26" s="473"/>
    </row>
    <row r="27" spans="1:12" ht="23.25" customHeight="1" x14ac:dyDescent="0.2">
      <c r="A27" s="435"/>
      <c r="B27" s="425"/>
      <c r="D27" s="36" t="s">
        <v>101</v>
      </c>
      <c r="E27" s="35"/>
      <c r="F27" s="35"/>
      <c r="G27" s="35"/>
      <c r="H27" s="35"/>
      <c r="I27" s="35"/>
      <c r="J27" s="35"/>
      <c r="K27" s="35"/>
      <c r="L27" s="35"/>
    </row>
    <row r="28" spans="1:12" ht="23.25" customHeight="1" x14ac:dyDescent="0.2">
      <c r="A28" s="436"/>
      <c r="B28" s="426"/>
      <c r="D28" s="412" t="s">
        <v>126</v>
      </c>
      <c r="E28" s="413"/>
      <c r="F28" s="413"/>
      <c r="G28" s="413"/>
      <c r="H28" s="413"/>
      <c r="I28" s="413"/>
      <c r="J28" s="413"/>
      <c r="K28" s="413"/>
      <c r="L28" s="414"/>
    </row>
    <row r="29" spans="1:12" ht="23.25" customHeight="1" x14ac:dyDescent="0.2">
      <c r="A29" s="421" t="s">
        <v>112</v>
      </c>
      <c r="B29" s="423"/>
      <c r="D29" s="415"/>
      <c r="E29" s="416"/>
      <c r="F29" s="416"/>
      <c r="G29" s="416"/>
      <c r="H29" s="416"/>
      <c r="I29" s="416"/>
      <c r="J29" s="416"/>
      <c r="K29" s="416"/>
      <c r="L29" s="417"/>
    </row>
    <row r="30" spans="1:12" ht="23.25" customHeight="1" x14ac:dyDescent="0.2">
      <c r="A30" s="422"/>
      <c r="B30" s="424"/>
      <c r="D30" s="415"/>
      <c r="E30" s="416"/>
      <c r="F30" s="416"/>
      <c r="G30" s="416"/>
      <c r="H30" s="416"/>
      <c r="I30" s="416"/>
      <c r="J30" s="416"/>
      <c r="K30" s="416"/>
      <c r="L30" s="417"/>
    </row>
    <row r="31" spans="1:12" ht="23.25" customHeight="1" x14ac:dyDescent="0.2">
      <c r="A31" s="421" t="s">
        <v>109</v>
      </c>
      <c r="B31" s="423"/>
      <c r="D31" s="415"/>
      <c r="E31" s="416"/>
      <c r="F31" s="416"/>
      <c r="G31" s="416"/>
      <c r="H31" s="416"/>
      <c r="I31" s="416"/>
      <c r="J31" s="416"/>
      <c r="K31" s="416"/>
      <c r="L31" s="417"/>
    </row>
    <row r="32" spans="1:12" ht="23.25" customHeight="1" x14ac:dyDescent="0.2">
      <c r="A32" s="427"/>
      <c r="B32" s="428"/>
      <c r="D32" s="418"/>
      <c r="E32" s="419"/>
      <c r="F32" s="419"/>
      <c r="G32" s="419"/>
      <c r="H32" s="419"/>
      <c r="I32" s="419"/>
      <c r="J32" s="419"/>
      <c r="K32" s="419"/>
      <c r="L32" s="420"/>
    </row>
  </sheetData>
  <mergeCells count="74">
    <mergeCell ref="H24:I24"/>
    <mergeCell ref="H23:I23"/>
    <mergeCell ref="J26:L26"/>
    <mergeCell ref="J25:L25"/>
    <mergeCell ref="J24:L24"/>
    <mergeCell ref="J23:L23"/>
    <mergeCell ref="H26:I26"/>
    <mergeCell ref="H25:I25"/>
    <mergeCell ref="F26:G26"/>
    <mergeCell ref="F25:G25"/>
    <mergeCell ref="F24:G24"/>
    <mergeCell ref="F23:G23"/>
    <mergeCell ref="D26:E26"/>
    <mergeCell ref="D25:E25"/>
    <mergeCell ref="D24:E24"/>
    <mergeCell ref="D22:E22"/>
    <mergeCell ref="F22:G22"/>
    <mergeCell ref="H22:I22"/>
    <mergeCell ref="J22:L22"/>
    <mergeCell ref="D23:E23"/>
    <mergeCell ref="N5:P5"/>
    <mergeCell ref="A17:C17"/>
    <mergeCell ref="A14:B14"/>
    <mergeCell ref="C14:E14"/>
    <mergeCell ref="F14:G14"/>
    <mergeCell ref="H14:I14"/>
    <mergeCell ref="J14:L14"/>
    <mergeCell ref="A15:B15"/>
    <mergeCell ref="C15:E15"/>
    <mergeCell ref="F15:G15"/>
    <mergeCell ref="H15:I15"/>
    <mergeCell ref="J15:L15"/>
    <mergeCell ref="A12:B12"/>
    <mergeCell ref="C12:E12"/>
    <mergeCell ref="F12:G12"/>
    <mergeCell ref="H12:I12"/>
    <mergeCell ref="J12:L12"/>
    <mergeCell ref="A13:B13"/>
    <mergeCell ref="C13:E13"/>
    <mergeCell ref="F13:G13"/>
    <mergeCell ref="H13:I13"/>
    <mergeCell ref="J13:L13"/>
    <mergeCell ref="A9:B9"/>
    <mergeCell ref="C9:F9"/>
    <mergeCell ref="G9:I9"/>
    <mergeCell ref="J9:L9"/>
    <mergeCell ref="A11:B11"/>
    <mergeCell ref="C11:F11"/>
    <mergeCell ref="I2:L2"/>
    <mergeCell ref="K5:L5"/>
    <mergeCell ref="A7:F7"/>
    <mergeCell ref="A8:B8"/>
    <mergeCell ref="C8:F8"/>
    <mergeCell ref="G8:I8"/>
    <mergeCell ref="J8:L8"/>
    <mergeCell ref="A3:A4"/>
    <mergeCell ref="B3:B4"/>
    <mergeCell ref="C3:C4"/>
    <mergeCell ref="D3:D4"/>
    <mergeCell ref="H3:H4"/>
    <mergeCell ref="I3:I4"/>
    <mergeCell ref="J3:J4"/>
    <mergeCell ref="K3:L4"/>
    <mergeCell ref="A23:A24"/>
    <mergeCell ref="A25:A26"/>
    <mergeCell ref="B23:B24"/>
    <mergeCell ref="B25:B26"/>
    <mergeCell ref="A27:A28"/>
    <mergeCell ref="D28:L32"/>
    <mergeCell ref="A29:A30"/>
    <mergeCell ref="B29:B30"/>
    <mergeCell ref="B27:B28"/>
    <mergeCell ref="A31:A32"/>
    <mergeCell ref="B31:B32"/>
  </mergeCells>
  <phoneticPr fontId="6"/>
  <pageMargins left="0.70866141732283472" right="0.31496062992125984" top="0.74803149606299213" bottom="0.74803149606299213" header="0.31496062992125984" footer="0.31496062992125984"/>
  <pageSetup paperSize="9" scale="98" orientation="portrait" r:id="rId1"/>
  <headerFooter>
    <oddHeader>&amp;L112</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2156E-4176-467B-9156-AE76FE69CA1B}">
  <sheetPr>
    <tabColor theme="6" tint="0.59999389629810485"/>
    <pageSetUpPr fitToPage="1"/>
  </sheetPr>
  <dimension ref="A1:AJ10"/>
  <sheetViews>
    <sheetView view="pageBreakPreview" zoomScaleNormal="100" zoomScaleSheetLayoutView="100" workbookViewId="0">
      <selection activeCell="L22" sqref="L22"/>
    </sheetView>
  </sheetViews>
  <sheetFormatPr defaultRowHeight="13.2" x14ac:dyDescent="0.2"/>
  <cols>
    <col min="1" max="2" width="4.6640625" style="61" customWidth="1"/>
    <col min="3" max="3" width="14.44140625" style="61" customWidth="1"/>
    <col min="4" max="5" width="4.6640625" style="61" customWidth="1"/>
    <col min="6" max="6" width="2.77734375" style="61" customWidth="1"/>
    <col min="7" max="8" width="5.109375" style="61" customWidth="1"/>
    <col min="9" max="26" width="2.77734375" style="61" customWidth="1"/>
    <col min="27" max="27" width="5.109375" style="61" customWidth="1"/>
    <col min="28" max="33" width="2.77734375" style="61" customWidth="1"/>
    <col min="34" max="34" width="8.77734375" style="61" customWidth="1"/>
    <col min="35" max="35" width="2.77734375" style="61" customWidth="1"/>
    <col min="36" max="36" width="9.88671875" style="61" customWidth="1"/>
    <col min="37" max="37" width="6" style="61" customWidth="1"/>
    <col min="38" max="38" width="2.77734375" style="61" customWidth="1"/>
    <col min="39" max="16384" width="8.88671875" style="61"/>
  </cols>
  <sheetData>
    <row r="1" spans="1:36" ht="24.9" customHeight="1" x14ac:dyDescent="0.2">
      <c r="A1" s="60" t="s">
        <v>129</v>
      </c>
      <c r="F1" s="62" t="s">
        <v>130</v>
      </c>
      <c r="T1" s="63" t="s">
        <v>131</v>
      </c>
      <c r="U1" s="64"/>
      <c r="V1" s="64"/>
      <c r="W1" s="64"/>
      <c r="X1" s="64"/>
      <c r="AA1" s="65" t="s">
        <v>132</v>
      </c>
      <c r="AD1" s="65" t="s">
        <v>133</v>
      </c>
      <c r="AJ1" s="66"/>
    </row>
    <row r="2" spans="1:36" ht="24.9" customHeight="1" x14ac:dyDescent="0.2">
      <c r="A2" s="480" t="s">
        <v>134</v>
      </c>
      <c r="B2" s="482" t="s">
        <v>135</v>
      </c>
      <c r="C2" s="484" t="s">
        <v>136</v>
      </c>
      <c r="D2" s="484" t="s">
        <v>137</v>
      </c>
      <c r="E2" s="484" t="s">
        <v>138</v>
      </c>
      <c r="F2" s="67" t="s">
        <v>139</v>
      </c>
      <c r="G2" s="68"/>
      <c r="H2" s="69" t="s">
        <v>140</v>
      </c>
      <c r="I2" s="70"/>
      <c r="J2" s="68"/>
      <c r="K2" s="67" t="s">
        <v>141</v>
      </c>
      <c r="L2" s="70"/>
      <c r="M2" s="70"/>
      <c r="N2" s="68"/>
      <c r="O2" s="67" t="s">
        <v>142</v>
      </c>
      <c r="P2" s="70"/>
      <c r="Q2" s="70"/>
      <c r="R2" s="70"/>
      <c r="S2" s="70"/>
      <c r="T2" s="67" t="s">
        <v>143</v>
      </c>
      <c r="U2" s="70"/>
      <c r="V2" s="70"/>
      <c r="W2" s="68"/>
      <c r="X2" s="67" t="s">
        <v>144</v>
      </c>
      <c r="Y2" s="70"/>
      <c r="Z2" s="70"/>
      <c r="AA2" s="70"/>
      <c r="AB2" s="70"/>
      <c r="AC2" s="70"/>
      <c r="AD2" s="70"/>
      <c r="AE2" s="70"/>
      <c r="AF2" s="70"/>
      <c r="AG2" s="70"/>
      <c r="AH2" s="486" t="s">
        <v>145</v>
      </c>
      <c r="AI2" s="476" t="s">
        <v>146</v>
      </c>
      <c r="AJ2" s="478" t="s">
        <v>147</v>
      </c>
    </row>
    <row r="3" spans="1:36" ht="63" customHeight="1" x14ac:dyDescent="0.2">
      <c r="A3" s="481"/>
      <c r="B3" s="483"/>
      <c r="C3" s="485"/>
      <c r="D3" s="485"/>
      <c r="E3" s="485"/>
      <c r="F3" s="71" t="s">
        <v>148</v>
      </c>
      <c r="G3" s="72" t="s">
        <v>149</v>
      </c>
      <c r="H3" s="72" t="s">
        <v>150</v>
      </c>
      <c r="I3" s="71" t="s">
        <v>151</v>
      </c>
      <c r="J3" s="71" t="s">
        <v>152</v>
      </c>
      <c r="K3" s="71" t="s">
        <v>153</v>
      </c>
      <c r="L3" s="71" t="s">
        <v>154</v>
      </c>
      <c r="M3" s="71" t="s">
        <v>155</v>
      </c>
      <c r="N3" s="71" t="s">
        <v>156</v>
      </c>
      <c r="O3" s="71" t="s">
        <v>157</v>
      </c>
      <c r="P3" s="71" t="s">
        <v>158</v>
      </c>
      <c r="Q3" s="71" t="s">
        <v>159</v>
      </c>
      <c r="R3" s="71" t="s">
        <v>160</v>
      </c>
      <c r="S3" s="71" t="s">
        <v>161</v>
      </c>
      <c r="T3" s="71" t="s">
        <v>162</v>
      </c>
      <c r="U3" s="71" t="s">
        <v>163</v>
      </c>
      <c r="V3" s="71" t="s">
        <v>164</v>
      </c>
      <c r="W3" s="71" t="s">
        <v>165</v>
      </c>
      <c r="X3" s="71" t="s">
        <v>166</v>
      </c>
      <c r="Y3" s="71" t="s">
        <v>167</v>
      </c>
      <c r="Z3" s="71" t="s">
        <v>168</v>
      </c>
      <c r="AA3" s="72" t="s">
        <v>169</v>
      </c>
      <c r="AB3" s="71" t="s">
        <v>170</v>
      </c>
      <c r="AC3" s="71" t="s">
        <v>171</v>
      </c>
      <c r="AD3" s="71" t="s">
        <v>172</v>
      </c>
      <c r="AE3" s="71" t="s">
        <v>173</v>
      </c>
      <c r="AF3" s="71" t="s">
        <v>174</v>
      </c>
      <c r="AG3" s="73" t="s">
        <v>175</v>
      </c>
      <c r="AH3" s="487"/>
      <c r="AI3" s="477"/>
      <c r="AJ3" s="479"/>
    </row>
    <row r="4" spans="1:36" ht="77.25" customHeight="1" x14ac:dyDescent="0.15">
      <c r="A4" s="74"/>
      <c r="B4" s="75"/>
      <c r="C4" s="76"/>
      <c r="D4" s="76"/>
      <c r="E4" s="77" t="s">
        <v>176</v>
      </c>
      <c r="F4" s="78"/>
      <c r="G4" s="79" t="s">
        <v>177</v>
      </c>
      <c r="H4" s="79" t="s">
        <v>177</v>
      </c>
      <c r="I4" s="78"/>
      <c r="J4" s="78"/>
      <c r="K4" s="78"/>
      <c r="L4" s="78"/>
      <c r="M4" s="78"/>
      <c r="N4" s="78"/>
      <c r="O4" s="78"/>
      <c r="P4" s="78"/>
      <c r="Q4" s="78"/>
      <c r="R4" s="78"/>
      <c r="S4" s="78"/>
      <c r="T4" s="78"/>
      <c r="U4" s="78"/>
      <c r="V4" s="78"/>
      <c r="W4" s="78"/>
      <c r="X4" s="78"/>
      <c r="Y4" s="78"/>
      <c r="Z4" s="78"/>
      <c r="AA4" s="80" t="s">
        <v>178</v>
      </c>
      <c r="AB4" s="78"/>
      <c r="AC4" s="78"/>
      <c r="AD4" s="78"/>
      <c r="AE4" s="78"/>
      <c r="AF4" s="78"/>
      <c r="AG4" s="78"/>
      <c r="AH4" s="81"/>
      <c r="AI4" s="76"/>
      <c r="AJ4" s="82" t="s">
        <v>179</v>
      </c>
    </row>
    <row r="5" spans="1:36" ht="77.25" customHeight="1" x14ac:dyDescent="0.15">
      <c r="A5" s="83"/>
      <c r="B5" s="84"/>
      <c r="C5" s="85"/>
      <c r="D5" s="85"/>
      <c r="E5" s="77" t="s">
        <v>176</v>
      </c>
      <c r="F5" s="86"/>
      <c r="G5" s="79" t="s">
        <v>177</v>
      </c>
      <c r="H5" s="79" t="s">
        <v>177</v>
      </c>
      <c r="I5" s="86"/>
      <c r="J5" s="86"/>
      <c r="K5" s="86"/>
      <c r="L5" s="86"/>
      <c r="M5" s="86"/>
      <c r="N5" s="86"/>
      <c r="O5" s="86"/>
      <c r="P5" s="86"/>
      <c r="Q5" s="86"/>
      <c r="R5" s="86"/>
      <c r="S5" s="86"/>
      <c r="T5" s="86"/>
      <c r="U5" s="86"/>
      <c r="V5" s="86"/>
      <c r="W5" s="86"/>
      <c r="X5" s="86"/>
      <c r="Y5" s="86"/>
      <c r="Z5" s="86"/>
      <c r="AA5" s="80" t="s">
        <v>178</v>
      </c>
      <c r="AB5" s="86"/>
      <c r="AC5" s="86"/>
      <c r="AD5" s="86"/>
      <c r="AE5" s="86"/>
      <c r="AF5" s="86"/>
      <c r="AG5" s="86"/>
      <c r="AH5" s="81"/>
      <c r="AI5" s="85"/>
      <c r="AJ5" s="82" t="s">
        <v>179</v>
      </c>
    </row>
    <row r="6" spans="1:36" ht="77.25" customHeight="1" x14ac:dyDescent="0.15">
      <c r="A6" s="83"/>
      <c r="B6" s="84"/>
      <c r="C6" s="85"/>
      <c r="D6" s="85"/>
      <c r="E6" s="77" t="s">
        <v>176</v>
      </c>
      <c r="F6" s="86"/>
      <c r="G6" s="79" t="s">
        <v>177</v>
      </c>
      <c r="H6" s="79" t="s">
        <v>177</v>
      </c>
      <c r="I6" s="86"/>
      <c r="J6" s="86"/>
      <c r="K6" s="86"/>
      <c r="L6" s="86"/>
      <c r="M6" s="86"/>
      <c r="N6" s="86"/>
      <c r="O6" s="86"/>
      <c r="P6" s="86"/>
      <c r="Q6" s="86"/>
      <c r="R6" s="86"/>
      <c r="S6" s="86"/>
      <c r="T6" s="86"/>
      <c r="U6" s="86"/>
      <c r="V6" s="86"/>
      <c r="W6" s="86"/>
      <c r="X6" s="86"/>
      <c r="Y6" s="86"/>
      <c r="Z6" s="86"/>
      <c r="AA6" s="80" t="s">
        <v>178</v>
      </c>
      <c r="AB6" s="86"/>
      <c r="AC6" s="86"/>
      <c r="AD6" s="86"/>
      <c r="AE6" s="86"/>
      <c r="AF6" s="86"/>
      <c r="AG6" s="86"/>
      <c r="AH6" s="81"/>
      <c r="AI6" s="85"/>
      <c r="AJ6" s="82" t="s">
        <v>179</v>
      </c>
    </row>
    <row r="7" spans="1:36" ht="77.25" customHeight="1" x14ac:dyDescent="0.15">
      <c r="A7" s="83"/>
      <c r="B7" s="84"/>
      <c r="C7" s="85"/>
      <c r="D7" s="85"/>
      <c r="E7" s="77" t="s">
        <v>176</v>
      </c>
      <c r="F7" s="86"/>
      <c r="G7" s="79" t="s">
        <v>177</v>
      </c>
      <c r="H7" s="79" t="s">
        <v>177</v>
      </c>
      <c r="I7" s="86"/>
      <c r="J7" s="86"/>
      <c r="K7" s="86"/>
      <c r="L7" s="86"/>
      <c r="M7" s="86"/>
      <c r="N7" s="86"/>
      <c r="O7" s="86"/>
      <c r="P7" s="86"/>
      <c r="Q7" s="86"/>
      <c r="R7" s="86"/>
      <c r="S7" s="86"/>
      <c r="T7" s="86"/>
      <c r="U7" s="86"/>
      <c r="V7" s="86"/>
      <c r="W7" s="86"/>
      <c r="X7" s="86"/>
      <c r="Y7" s="86"/>
      <c r="Z7" s="86"/>
      <c r="AA7" s="80" t="s">
        <v>178</v>
      </c>
      <c r="AB7" s="86"/>
      <c r="AC7" s="86"/>
      <c r="AD7" s="86"/>
      <c r="AE7" s="86"/>
      <c r="AF7" s="86"/>
      <c r="AG7" s="86"/>
      <c r="AH7" s="81"/>
      <c r="AI7" s="85"/>
      <c r="AJ7" s="82" t="s">
        <v>179</v>
      </c>
    </row>
    <row r="8" spans="1:36" ht="77.25" customHeight="1" x14ac:dyDescent="0.15">
      <c r="A8" s="83"/>
      <c r="B8" s="84"/>
      <c r="C8" s="85"/>
      <c r="D8" s="85"/>
      <c r="E8" s="77" t="s">
        <v>176</v>
      </c>
      <c r="F8" s="86"/>
      <c r="G8" s="79" t="s">
        <v>177</v>
      </c>
      <c r="H8" s="79" t="s">
        <v>177</v>
      </c>
      <c r="I8" s="86"/>
      <c r="J8" s="86"/>
      <c r="K8" s="86"/>
      <c r="L8" s="86"/>
      <c r="M8" s="86"/>
      <c r="N8" s="86"/>
      <c r="O8" s="86"/>
      <c r="P8" s="86"/>
      <c r="Q8" s="86"/>
      <c r="R8" s="86"/>
      <c r="S8" s="86"/>
      <c r="T8" s="86"/>
      <c r="U8" s="86"/>
      <c r="V8" s="86"/>
      <c r="W8" s="86"/>
      <c r="X8" s="86"/>
      <c r="Y8" s="86"/>
      <c r="Z8" s="86"/>
      <c r="AA8" s="80" t="s">
        <v>178</v>
      </c>
      <c r="AB8" s="86"/>
      <c r="AC8" s="86"/>
      <c r="AD8" s="86"/>
      <c r="AE8" s="86"/>
      <c r="AF8" s="86"/>
      <c r="AG8" s="86"/>
      <c r="AH8" s="81"/>
      <c r="AI8" s="85"/>
      <c r="AJ8" s="82" t="s">
        <v>179</v>
      </c>
    </row>
    <row r="9" spans="1:36" ht="27.75" customHeight="1" x14ac:dyDescent="0.2">
      <c r="A9" s="61" t="s">
        <v>180</v>
      </c>
      <c r="P9" s="61" t="s">
        <v>181</v>
      </c>
      <c r="AG9" s="61" t="s">
        <v>182</v>
      </c>
      <c r="AJ9" s="87"/>
    </row>
    <row r="10" spans="1:36" ht="29.25" customHeight="1" x14ac:dyDescent="0.2"/>
  </sheetData>
  <mergeCells count="8">
    <mergeCell ref="AI2:AI3"/>
    <mergeCell ref="AJ2:AJ3"/>
    <mergeCell ref="A2:A3"/>
    <mergeCell ref="B2:B3"/>
    <mergeCell ref="C2:C3"/>
    <mergeCell ref="D2:D3"/>
    <mergeCell ref="E2:E3"/>
    <mergeCell ref="AH2:AH3"/>
  </mergeCells>
  <phoneticPr fontId="6"/>
  <pageMargins left="0.51181102362204722" right="0.31496062992125984" top="0.94488188976377963" bottom="0.15748031496062992" header="0.31496062992125984" footer="0.31496062992125984"/>
  <pageSetup paperSize="9" scale="9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41F85-7D0A-4AE4-9ED8-F97C7CB1CF4D}">
  <sheetPr>
    <tabColor theme="7" tint="0.59999389629810485"/>
    <pageSetUpPr fitToPage="1"/>
  </sheetPr>
  <dimension ref="A2:K50"/>
  <sheetViews>
    <sheetView view="pageBreakPreview" zoomScale="95" zoomScaleNormal="100" zoomScaleSheetLayoutView="95" zoomScalePageLayoutView="90" workbookViewId="0">
      <selection activeCell="A4" sqref="A4:C4"/>
    </sheetView>
  </sheetViews>
  <sheetFormatPr defaultColWidth="8.88671875" defaultRowHeight="15.75" customHeight="1" x14ac:dyDescent="0.2"/>
  <cols>
    <col min="1" max="1" width="4.109375" style="88" customWidth="1"/>
    <col min="2" max="3" width="9.21875" style="88" customWidth="1"/>
    <col min="4" max="8" width="8.21875" style="88" customWidth="1"/>
    <col min="9" max="11" width="9.21875" style="88" customWidth="1"/>
    <col min="12" max="16384" width="8.88671875" style="88"/>
  </cols>
  <sheetData>
    <row r="2" spans="1:11" ht="17.25" customHeight="1" x14ac:dyDescent="0.2">
      <c r="A2" s="612" t="s">
        <v>183</v>
      </c>
      <c r="B2" s="612"/>
      <c r="C2" s="613"/>
      <c r="D2" s="614" t="s">
        <v>184</v>
      </c>
      <c r="E2" s="615"/>
      <c r="F2" s="614" t="s">
        <v>185</v>
      </c>
      <c r="G2" s="616"/>
      <c r="H2" s="615"/>
      <c r="I2" s="614" t="s">
        <v>186</v>
      </c>
      <c r="J2" s="616"/>
      <c r="K2" s="615"/>
    </row>
    <row r="3" spans="1:11" ht="17.25" customHeight="1" x14ac:dyDescent="0.2">
      <c r="A3" s="612"/>
      <c r="B3" s="612"/>
      <c r="C3" s="613"/>
      <c r="D3" s="89" t="s">
        <v>187</v>
      </c>
      <c r="E3" s="90" t="s">
        <v>188</v>
      </c>
      <c r="F3" s="89" t="s">
        <v>189</v>
      </c>
      <c r="H3" s="90"/>
      <c r="I3" s="617" t="s">
        <v>190</v>
      </c>
      <c r="J3" s="610"/>
      <c r="K3" s="618"/>
    </row>
    <row r="4" spans="1:11" ht="17.25" customHeight="1" x14ac:dyDescent="0.2">
      <c r="A4" s="619" t="s">
        <v>191</v>
      </c>
      <c r="B4" s="619"/>
      <c r="C4" s="619"/>
      <c r="D4" s="89" t="s">
        <v>192</v>
      </c>
      <c r="E4" s="90"/>
      <c r="F4" s="89" t="s">
        <v>193</v>
      </c>
      <c r="H4" s="90"/>
      <c r="I4" s="91" t="s">
        <v>194</v>
      </c>
      <c r="J4" s="620" t="s">
        <v>195</v>
      </c>
      <c r="K4" s="621"/>
    </row>
    <row r="5" spans="1:11" ht="17.25" customHeight="1" x14ac:dyDescent="0.2">
      <c r="A5" s="492" t="s">
        <v>196</v>
      </c>
      <c r="B5" s="493"/>
      <c r="C5" s="493"/>
      <c r="D5" s="89" t="s">
        <v>197</v>
      </c>
      <c r="E5" s="90"/>
      <c r="F5" s="89" t="s">
        <v>198</v>
      </c>
      <c r="G5" s="88" t="s">
        <v>199</v>
      </c>
      <c r="H5" s="90"/>
      <c r="I5" s="91" t="s">
        <v>200</v>
      </c>
      <c r="J5" s="601"/>
      <c r="K5" s="602"/>
    </row>
    <row r="6" spans="1:11" ht="17.25" customHeight="1" x14ac:dyDescent="0.2">
      <c r="A6" s="603"/>
      <c r="B6" s="581"/>
      <c r="C6" s="581"/>
      <c r="D6" s="604" t="s">
        <v>201</v>
      </c>
      <c r="E6" s="605"/>
      <c r="F6" s="92" t="s">
        <v>202</v>
      </c>
      <c r="G6" s="93"/>
      <c r="H6" s="94"/>
      <c r="I6" s="95" t="s">
        <v>203</v>
      </c>
      <c r="J6" s="606"/>
      <c r="K6" s="607"/>
    </row>
    <row r="7" spans="1:11" ht="17.25" customHeight="1" x14ac:dyDescent="0.2">
      <c r="A7" s="537" t="s">
        <v>204</v>
      </c>
      <c r="B7" s="495" t="s">
        <v>205</v>
      </c>
      <c r="C7" s="496"/>
      <c r="D7" s="496"/>
      <c r="E7" s="608"/>
      <c r="F7" s="96" t="s">
        <v>206</v>
      </c>
      <c r="G7" s="495" t="s">
        <v>207</v>
      </c>
      <c r="H7" s="496"/>
      <c r="I7" s="496"/>
      <c r="J7" s="608"/>
      <c r="K7" s="97" t="s">
        <v>208</v>
      </c>
    </row>
    <row r="8" spans="1:11" ht="17.25" customHeight="1" x14ac:dyDescent="0.2">
      <c r="A8" s="538"/>
      <c r="B8" s="505"/>
      <c r="C8" s="505"/>
      <c r="D8" s="505"/>
      <c r="E8" s="505"/>
      <c r="F8" s="98" t="s">
        <v>209</v>
      </c>
      <c r="G8" s="609" t="s">
        <v>210</v>
      </c>
      <c r="H8" s="610"/>
      <c r="I8" s="610"/>
      <c r="J8" s="611"/>
      <c r="K8" s="99" t="s">
        <v>211</v>
      </c>
    </row>
    <row r="9" spans="1:11" ht="17.25" customHeight="1" x14ac:dyDescent="0.2">
      <c r="A9" s="559"/>
      <c r="B9" s="585" t="s">
        <v>212</v>
      </c>
      <c r="C9" s="586"/>
      <c r="D9" s="586"/>
      <c r="E9" s="586"/>
      <c r="F9" s="586"/>
      <c r="G9" s="586"/>
      <c r="H9" s="588"/>
      <c r="I9" s="589" t="s">
        <v>213</v>
      </c>
      <c r="J9" s="590"/>
      <c r="K9" s="591"/>
    </row>
    <row r="10" spans="1:11" ht="17.25" customHeight="1" x14ac:dyDescent="0.2">
      <c r="A10" s="559"/>
      <c r="B10" s="525" t="s">
        <v>214</v>
      </c>
      <c r="C10" s="526"/>
      <c r="D10" s="526"/>
      <c r="E10" s="526"/>
      <c r="F10" s="526"/>
      <c r="G10" s="526"/>
      <c r="H10" s="527"/>
      <c r="I10" s="550" t="s">
        <v>215</v>
      </c>
      <c r="J10" s="583"/>
      <c r="K10" s="584"/>
    </row>
    <row r="11" spans="1:11" ht="17.25" customHeight="1" x14ac:dyDescent="0.2">
      <c r="A11" s="559"/>
      <c r="B11" s="525"/>
      <c r="C11" s="526"/>
      <c r="D11" s="526"/>
      <c r="E11" s="526"/>
      <c r="F11" s="526"/>
      <c r="G11" s="526"/>
      <c r="H11" s="527"/>
      <c r="I11" s="595"/>
      <c r="J11" s="596"/>
      <c r="K11" s="597"/>
    </row>
    <row r="12" spans="1:11" ht="17.25" customHeight="1" x14ac:dyDescent="0.2">
      <c r="A12" s="559"/>
      <c r="B12" s="592"/>
      <c r="C12" s="593"/>
      <c r="D12" s="593"/>
      <c r="E12" s="593"/>
      <c r="F12" s="593"/>
      <c r="G12" s="593"/>
      <c r="H12" s="594"/>
      <c r="I12" s="595"/>
      <c r="J12" s="596"/>
      <c r="K12" s="597"/>
    </row>
    <row r="13" spans="1:11" ht="17.25" customHeight="1" x14ac:dyDescent="0.2">
      <c r="A13" s="559"/>
      <c r="B13" s="571" t="s">
        <v>216</v>
      </c>
      <c r="C13" s="572"/>
      <c r="D13" s="572"/>
      <c r="E13" s="573"/>
      <c r="F13" s="571" t="s">
        <v>217</v>
      </c>
      <c r="G13" s="572"/>
      <c r="H13" s="573"/>
      <c r="I13" s="598"/>
      <c r="J13" s="599"/>
      <c r="K13" s="600"/>
    </row>
    <row r="14" spans="1:11" ht="17.25" customHeight="1" x14ac:dyDescent="0.2">
      <c r="A14" s="559"/>
      <c r="B14" s="507"/>
      <c r="C14" s="508"/>
      <c r="D14" s="508"/>
      <c r="E14" s="570"/>
      <c r="F14" s="507"/>
      <c r="G14" s="508"/>
      <c r="H14" s="570"/>
      <c r="I14" s="585" t="s">
        <v>218</v>
      </c>
      <c r="J14" s="586"/>
      <c r="K14" s="587"/>
    </row>
    <row r="15" spans="1:11" ht="17.25" customHeight="1" x14ac:dyDescent="0.2">
      <c r="A15" s="559"/>
      <c r="B15" s="571" t="s">
        <v>219</v>
      </c>
      <c r="C15" s="572"/>
      <c r="D15" s="572"/>
      <c r="E15" s="573"/>
      <c r="F15" s="571" t="s">
        <v>217</v>
      </c>
      <c r="G15" s="572"/>
      <c r="H15" s="573"/>
      <c r="I15" s="504" t="s">
        <v>220</v>
      </c>
      <c r="J15" s="505"/>
      <c r="K15" s="506"/>
    </row>
    <row r="16" spans="1:11" ht="17.25" customHeight="1" x14ac:dyDescent="0.2">
      <c r="A16" s="559"/>
      <c r="B16" s="507"/>
      <c r="C16" s="508"/>
      <c r="D16" s="508"/>
      <c r="E16" s="570"/>
      <c r="F16" s="507"/>
      <c r="G16" s="508"/>
      <c r="H16" s="570"/>
      <c r="I16" s="550" t="s">
        <v>221</v>
      </c>
      <c r="J16" s="583"/>
      <c r="K16" s="584"/>
    </row>
    <row r="17" spans="1:11" ht="17.25" customHeight="1" x14ac:dyDescent="0.2">
      <c r="A17" s="559"/>
      <c r="B17" s="571" t="s">
        <v>222</v>
      </c>
      <c r="C17" s="572"/>
      <c r="D17" s="572"/>
      <c r="E17" s="573"/>
      <c r="F17" s="571" t="s">
        <v>217</v>
      </c>
      <c r="G17" s="572"/>
      <c r="H17" s="573"/>
      <c r="I17" s="507" t="s">
        <v>223</v>
      </c>
      <c r="J17" s="508"/>
      <c r="K17" s="509"/>
    </row>
    <row r="18" spans="1:11" ht="17.25" customHeight="1" x14ac:dyDescent="0.2">
      <c r="A18" s="559"/>
      <c r="B18" s="507"/>
      <c r="C18" s="508"/>
      <c r="D18" s="508"/>
      <c r="E18" s="570"/>
      <c r="F18" s="507"/>
      <c r="G18" s="508"/>
      <c r="H18" s="570"/>
      <c r="I18" s="100" t="s">
        <v>224</v>
      </c>
      <c r="J18" s="101"/>
      <c r="K18" s="102"/>
    </row>
    <row r="19" spans="1:11" ht="17.25" customHeight="1" x14ac:dyDescent="0.2">
      <c r="A19" s="559"/>
      <c r="B19" s="571" t="s">
        <v>225</v>
      </c>
      <c r="C19" s="572"/>
      <c r="D19" s="572"/>
      <c r="E19" s="572"/>
      <c r="F19" s="572"/>
      <c r="G19" s="572"/>
      <c r="H19" s="573"/>
      <c r="I19" s="504" t="s">
        <v>226</v>
      </c>
      <c r="J19" s="505"/>
      <c r="K19" s="506"/>
    </row>
    <row r="20" spans="1:11" ht="17.25" customHeight="1" x14ac:dyDescent="0.2">
      <c r="A20" s="559"/>
      <c r="B20" s="574" t="s">
        <v>227</v>
      </c>
      <c r="C20" s="575"/>
      <c r="D20" s="575"/>
      <c r="E20" s="575"/>
      <c r="F20" s="575"/>
      <c r="G20" s="575"/>
      <c r="H20" s="576"/>
      <c r="I20" s="504" t="s">
        <v>228</v>
      </c>
      <c r="J20" s="505"/>
      <c r="K20" s="506"/>
    </row>
    <row r="21" spans="1:11" ht="17.25" customHeight="1" x14ac:dyDescent="0.2">
      <c r="A21" s="559"/>
      <c r="B21" s="574"/>
      <c r="C21" s="575"/>
      <c r="D21" s="575"/>
      <c r="E21" s="575"/>
      <c r="F21" s="575"/>
      <c r="G21" s="575"/>
      <c r="H21" s="576"/>
      <c r="I21" s="504" t="s">
        <v>229</v>
      </c>
      <c r="J21" s="505"/>
      <c r="K21" s="506"/>
    </row>
    <row r="22" spans="1:11" ht="17.25" customHeight="1" x14ac:dyDescent="0.2">
      <c r="A22" s="559"/>
      <c r="B22" s="574"/>
      <c r="C22" s="575"/>
      <c r="D22" s="575"/>
      <c r="E22" s="575"/>
      <c r="F22" s="575"/>
      <c r="G22" s="575"/>
      <c r="H22" s="576"/>
      <c r="I22" s="504" t="s">
        <v>230</v>
      </c>
      <c r="J22" s="505"/>
      <c r="K22" s="506"/>
    </row>
    <row r="23" spans="1:11" ht="17.25" customHeight="1" x14ac:dyDescent="0.2">
      <c r="A23" s="560"/>
      <c r="B23" s="577"/>
      <c r="C23" s="578"/>
      <c r="D23" s="578"/>
      <c r="E23" s="578"/>
      <c r="F23" s="578"/>
      <c r="G23" s="578"/>
      <c r="H23" s="579"/>
      <c r="I23" s="580" t="s">
        <v>231</v>
      </c>
      <c r="J23" s="581"/>
      <c r="K23" s="582"/>
    </row>
    <row r="24" spans="1:11" ht="17.25" customHeight="1" x14ac:dyDescent="0.2">
      <c r="A24" s="558" t="s">
        <v>232</v>
      </c>
      <c r="B24" s="561" t="s">
        <v>233</v>
      </c>
      <c r="C24" s="562"/>
      <c r="D24" s="561" t="s">
        <v>234</v>
      </c>
      <c r="E24" s="562"/>
      <c r="F24" s="561" t="s">
        <v>235</v>
      </c>
      <c r="G24" s="562"/>
      <c r="H24" s="563" t="s">
        <v>236</v>
      </c>
      <c r="I24" s="564"/>
      <c r="J24" s="563" t="s">
        <v>237</v>
      </c>
      <c r="K24" s="565"/>
    </row>
    <row r="25" spans="1:11" ht="17.25" customHeight="1" x14ac:dyDescent="0.2">
      <c r="A25" s="559"/>
      <c r="B25" s="566" t="s">
        <v>238</v>
      </c>
      <c r="C25" s="567"/>
      <c r="D25" s="566" t="s">
        <v>238</v>
      </c>
      <c r="E25" s="567"/>
      <c r="F25" s="525" t="s">
        <v>239</v>
      </c>
      <c r="G25" s="527"/>
      <c r="H25" s="504" t="s">
        <v>240</v>
      </c>
      <c r="I25" s="555"/>
      <c r="J25" s="504" t="s">
        <v>241</v>
      </c>
      <c r="K25" s="506"/>
    </row>
    <row r="26" spans="1:11" ht="17.25" customHeight="1" x14ac:dyDescent="0.2">
      <c r="A26" s="559"/>
      <c r="B26" s="566"/>
      <c r="C26" s="567"/>
      <c r="D26" s="566"/>
      <c r="E26" s="567"/>
      <c r="F26" s="525"/>
      <c r="G26" s="527"/>
      <c r="H26" s="554" t="s">
        <v>242</v>
      </c>
      <c r="I26" s="555"/>
      <c r="J26" s="504" t="s">
        <v>243</v>
      </c>
      <c r="K26" s="506"/>
    </row>
    <row r="27" spans="1:11" ht="17.25" customHeight="1" x14ac:dyDescent="0.2">
      <c r="A27" s="559"/>
      <c r="B27" s="566"/>
      <c r="C27" s="567"/>
      <c r="D27" s="566"/>
      <c r="E27" s="567"/>
      <c r="F27" s="525"/>
      <c r="G27" s="527"/>
      <c r="H27" s="504"/>
      <c r="I27" s="555"/>
      <c r="J27" s="504" t="s">
        <v>244</v>
      </c>
      <c r="K27" s="506"/>
    </row>
    <row r="28" spans="1:11" ht="17.25" customHeight="1" x14ac:dyDescent="0.2">
      <c r="A28" s="559"/>
      <c r="B28" s="566"/>
      <c r="C28" s="567"/>
      <c r="D28" s="566"/>
      <c r="E28" s="567"/>
      <c r="F28" s="525"/>
      <c r="G28" s="527"/>
      <c r="H28" s="556" t="s">
        <v>245</v>
      </c>
      <c r="I28" s="557"/>
      <c r="J28" s="554" t="s">
        <v>246</v>
      </c>
      <c r="K28" s="506"/>
    </row>
    <row r="29" spans="1:11" ht="17.25" customHeight="1" x14ac:dyDescent="0.2">
      <c r="A29" s="559"/>
      <c r="B29" s="566"/>
      <c r="C29" s="567"/>
      <c r="D29" s="566"/>
      <c r="E29" s="567"/>
      <c r="F29" s="525"/>
      <c r="G29" s="527"/>
      <c r="H29" s="556"/>
      <c r="I29" s="557"/>
      <c r="J29" s="504"/>
      <c r="K29" s="506"/>
    </row>
    <row r="30" spans="1:11" ht="17.25" customHeight="1" x14ac:dyDescent="0.2">
      <c r="A30" s="559"/>
      <c r="B30" s="566"/>
      <c r="C30" s="567"/>
      <c r="D30" s="566"/>
      <c r="E30" s="567"/>
      <c r="F30" s="525"/>
      <c r="G30" s="527"/>
      <c r="H30" s="545" t="s">
        <v>247</v>
      </c>
      <c r="I30" s="546"/>
      <c r="J30" s="504" t="s">
        <v>248</v>
      </c>
      <c r="K30" s="506"/>
    </row>
    <row r="31" spans="1:11" ht="17.25" customHeight="1" x14ac:dyDescent="0.2">
      <c r="A31" s="559"/>
      <c r="B31" s="566"/>
      <c r="C31" s="567"/>
      <c r="D31" s="566"/>
      <c r="E31" s="567"/>
      <c r="F31" s="550" t="s">
        <v>249</v>
      </c>
      <c r="G31" s="551"/>
      <c r="H31" s="547"/>
      <c r="I31" s="546"/>
      <c r="J31" s="504"/>
      <c r="K31" s="506"/>
    </row>
    <row r="32" spans="1:11" ht="17.25" customHeight="1" x14ac:dyDescent="0.2">
      <c r="A32" s="559"/>
      <c r="B32" s="568"/>
      <c r="C32" s="569"/>
      <c r="D32" s="568"/>
      <c r="E32" s="569"/>
      <c r="F32" s="552" t="s">
        <v>250</v>
      </c>
      <c r="G32" s="553"/>
      <c r="H32" s="548"/>
      <c r="I32" s="549"/>
      <c r="J32" s="507"/>
      <c r="K32" s="509"/>
    </row>
    <row r="33" spans="1:11" ht="17.25" customHeight="1" x14ac:dyDescent="0.2">
      <c r="A33" s="559"/>
      <c r="B33" s="521" t="s">
        <v>251</v>
      </c>
      <c r="C33" s="522"/>
      <c r="D33" s="522"/>
      <c r="E33" s="522"/>
      <c r="F33" s="522"/>
      <c r="G33" s="523"/>
      <c r="H33" s="521" t="s">
        <v>252</v>
      </c>
      <c r="I33" s="522"/>
      <c r="J33" s="522"/>
      <c r="K33" s="524"/>
    </row>
    <row r="34" spans="1:11" ht="17.25" customHeight="1" x14ac:dyDescent="0.2">
      <c r="A34" s="559"/>
      <c r="B34" s="525" t="s">
        <v>253</v>
      </c>
      <c r="C34" s="526"/>
      <c r="D34" s="526"/>
      <c r="E34" s="526"/>
      <c r="F34" s="526"/>
      <c r="G34" s="527"/>
      <c r="H34" s="525" t="s">
        <v>254</v>
      </c>
      <c r="I34" s="531"/>
      <c r="J34" s="531"/>
      <c r="K34" s="532"/>
    </row>
    <row r="35" spans="1:11" ht="17.25" customHeight="1" x14ac:dyDescent="0.2">
      <c r="A35" s="559"/>
      <c r="B35" s="525"/>
      <c r="C35" s="526"/>
      <c r="D35" s="526"/>
      <c r="E35" s="526"/>
      <c r="F35" s="526"/>
      <c r="G35" s="527"/>
      <c r="H35" s="533"/>
      <c r="I35" s="531"/>
      <c r="J35" s="531"/>
      <c r="K35" s="532"/>
    </row>
    <row r="36" spans="1:11" ht="17.25" customHeight="1" x14ac:dyDescent="0.2">
      <c r="A36" s="559"/>
      <c r="B36" s="525"/>
      <c r="C36" s="526"/>
      <c r="D36" s="526"/>
      <c r="E36" s="526"/>
      <c r="F36" s="526"/>
      <c r="G36" s="527"/>
      <c r="H36" s="533"/>
      <c r="I36" s="531"/>
      <c r="J36" s="531"/>
      <c r="K36" s="532"/>
    </row>
    <row r="37" spans="1:11" ht="17.25" customHeight="1" x14ac:dyDescent="0.2">
      <c r="A37" s="559"/>
      <c r="B37" s="525"/>
      <c r="C37" s="526"/>
      <c r="D37" s="526"/>
      <c r="E37" s="526"/>
      <c r="F37" s="526"/>
      <c r="G37" s="527"/>
      <c r="H37" s="533"/>
      <c r="I37" s="531"/>
      <c r="J37" s="531"/>
      <c r="K37" s="532"/>
    </row>
    <row r="38" spans="1:11" ht="17.25" customHeight="1" x14ac:dyDescent="0.2">
      <c r="A38" s="560"/>
      <c r="B38" s="528"/>
      <c r="C38" s="529"/>
      <c r="D38" s="529"/>
      <c r="E38" s="529"/>
      <c r="F38" s="529"/>
      <c r="G38" s="530"/>
      <c r="H38" s="534"/>
      <c r="I38" s="535"/>
      <c r="J38" s="535"/>
      <c r="K38" s="536"/>
    </row>
    <row r="39" spans="1:11" ht="17.25" customHeight="1" x14ac:dyDescent="0.2">
      <c r="A39" s="537" t="s">
        <v>255</v>
      </c>
      <c r="B39" s="103"/>
      <c r="C39" s="104" t="s">
        <v>256</v>
      </c>
      <c r="D39" s="104" t="s">
        <v>257</v>
      </c>
      <c r="E39" s="104" t="s">
        <v>258</v>
      </c>
      <c r="F39" s="104" t="s">
        <v>259</v>
      </c>
      <c r="G39" s="104" t="s">
        <v>260</v>
      </c>
      <c r="H39" s="104" t="s">
        <v>261</v>
      </c>
      <c r="I39" s="104" t="s">
        <v>262</v>
      </c>
      <c r="J39" s="540" t="s">
        <v>165</v>
      </c>
      <c r="K39" s="541"/>
    </row>
    <row r="40" spans="1:11" ht="17.25" customHeight="1" x14ac:dyDescent="0.2">
      <c r="A40" s="538"/>
      <c r="B40" s="105" t="s">
        <v>263</v>
      </c>
      <c r="C40" s="106"/>
      <c r="D40" s="106"/>
      <c r="E40" s="106"/>
      <c r="F40" s="106"/>
      <c r="G40" s="106"/>
      <c r="H40" s="107"/>
      <c r="I40" s="107"/>
      <c r="J40" s="488"/>
      <c r="K40" s="489"/>
    </row>
    <row r="41" spans="1:11" ht="17.25" customHeight="1" x14ac:dyDescent="0.2">
      <c r="A41" s="538"/>
      <c r="B41" s="105" t="s">
        <v>264</v>
      </c>
      <c r="C41" s="106"/>
      <c r="D41" s="106"/>
      <c r="E41" s="106"/>
      <c r="F41" s="106"/>
      <c r="G41" s="106"/>
      <c r="H41" s="106"/>
      <c r="I41" s="106"/>
      <c r="J41" s="488"/>
      <c r="K41" s="489"/>
    </row>
    <row r="42" spans="1:11" ht="17.25" customHeight="1" x14ac:dyDescent="0.2">
      <c r="A42" s="538"/>
      <c r="B42" s="542" t="s">
        <v>265</v>
      </c>
      <c r="C42" s="519"/>
      <c r="D42" s="519"/>
      <c r="E42" s="519"/>
      <c r="F42" s="519"/>
      <c r="G42" s="519"/>
      <c r="H42" s="519"/>
      <c r="I42" s="519"/>
      <c r="J42" s="488"/>
      <c r="K42" s="489"/>
    </row>
    <row r="43" spans="1:11" ht="17.25" customHeight="1" x14ac:dyDescent="0.2">
      <c r="A43" s="538"/>
      <c r="B43" s="543"/>
      <c r="C43" s="519"/>
      <c r="D43" s="519"/>
      <c r="E43" s="519"/>
      <c r="F43" s="519"/>
      <c r="G43" s="519"/>
      <c r="H43" s="519"/>
      <c r="I43" s="519"/>
      <c r="J43" s="488"/>
      <c r="K43" s="489"/>
    </row>
    <row r="44" spans="1:11" ht="17.25" customHeight="1" x14ac:dyDescent="0.2">
      <c r="A44" s="539"/>
      <c r="B44" s="544"/>
      <c r="C44" s="520"/>
      <c r="D44" s="520"/>
      <c r="E44" s="520"/>
      <c r="F44" s="520"/>
      <c r="G44" s="520"/>
      <c r="H44" s="520"/>
      <c r="I44" s="520"/>
      <c r="J44" s="490"/>
      <c r="K44" s="491"/>
    </row>
    <row r="45" spans="1:11" ht="17.25" customHeight="1" x14ac:dyDescent="0.2">
      <c r="A45" s="492" t="s">
        <v>267</v>
      </c>
      <c r="B45" s="493"/>
      <c r="C45" s="493"/>
      <c r="D45" s="493"/>
      <c r="E45" s="493"/>
      <c r="F45" s="494"/>
      <c r="G45" s="495" t="s">
        <v>268</v>
      </c>
      <c r="H45" s="496"/>
      <c r="I45" s="496"/>
      <c r="J45" s="496"/>
      <c r="K45" s="497"/>
    </row>
    <row r="46" spans="1:11" ht="17.25" customHeight="1" x14ac:dyDescent="0.2">
      <c r="A46" s="498"/>
      <c r="B46" s="499"/>
      <c r="C46" s="499"/>
      <c r="D46" s="499"/>
      <c r="E46" s="499"/>
      <c r="F46" s="500"/>
      <c r="G46" s="504"/>
      <c r="H46" s="505"/>
      <c r="I46" s="505"/>
      <c r="J46" s="505"/>
      <c r="K46" s="506"/>
    </row>
    <row r="47" spans="1:11" ht="17.25" customHeight="1" x14ac:dyDescent="0.2">
      <c r="A47" s="498"/>
      <c r="B47" s="499"/>
      <c r="C47" s="499"/>
      <c r="D47" s="499"/>
      <c r="E47" s="499"/>
      <c r="F47" s="500"/>
      <c r="G47" s="507"/>
      <c r="H47" s="508"/>
      <c r="I47" s="508"/>
      <c r="J47" s="508"/>
      <c r="K47" s="509"/>
    </row>
    <row r="48" spans="1:11" ht="17.25" customHeight="1" x14ac:dyDescent="0.2">
      <c r="A48" s="498"/>
      <c r="B48" s="499"/>
      <c r="C48" s="499"/>
      <c r="D48" s="499"/>
      <c r="E48" s="499"/>
      <c r="F48" s="500"/>
      <c r="G48" s="510" t="s">
        <v>269</v>
      </c>
      <c r="H48" s="511"/>
      <c r="I48" s="511"/>
      <c r="J48" s="511"/>
      <c r="K48" s="512"/>
    </row>
    <row r="49" spans="1:11" ht="17.25" customHeight="1" x14ac:dyDescent="0.2">
      <c r="A49" s="498"/>
      <c r="B49" s="499"/>
      <c r="C49" s="499"/>
      <c r="D49" s="499"/>
      <c r="E49" s="499"/>
      <c r="F49" s="500"/>
      <c r="G49" s="513" t="s">
        <v>270</v>
      </c>
      <c r="H49" s="514"/>
      <c r="I49" s="514"/>
      <c r="J49" s="514"/>
      <c r="K49" s="515"/>
    </row>
    <row r="50" spans="1:11" ht="17.25" customHeight="1" x14ac:dyDescent="0.2">
      <c r="A50" s="501"/>
      <c r="B50" s="502"/>
      <c r="C50" s="502"/>
      <c r="D50" s="502"/>
      <c r="E50" s="502"/>
      <c r="F50" s="503"/>
      <c r="G50" s="516"/>
      <c r="H50" s="517"/>
      <c r="I50" s="517"/>
      <c r="J50" s="517"/>
      <c r="K50" s="518"/>
    </row>
  </sheetData>
  <mergeCells count="90">
    <mergeCell ref="A4:C4"/>
    <mergeCell ref="J4:K4"/>
    <mergeCell ref="A2:C3"/>
    <mergeCell ref="D2:E2"/>
    <mergeCell ref="F2:H2"/>
    <mergeCell ref="I2:K2"/>
    <mergeCell ref="I3:K3"/>
    <mergeCell ref="A7:A23"/>
    <mergeCell ref="B7:E7"/>
    <mergeCell ref="G7:J7"/>
    <mergeCell ref="B8:E8"/>
    <mergeCell ref="G8:J8"/>
    <mergeCell ref="A5:C5"/>
    <mergeCell ref="J5:K5"/>
    <mergeCell ref="A6:C6"/>
    <mergeCell ref="D6:E6"/>
    <mergeCell ref="J6:K6"/>
    <mergeCell ref="B9:H9"/>
    <mergeCell ref="I9:K9"/>
    <mergeCell ref="B10:H12"/>
    <mergeCell ref="I10:K10"/>
    <mergeCell ref="I11:K13"/>
    <mergeCell ref="B13:E13"/>
    <mergeCell ref="F13:H13"/>
    <mergeCell ref="B14:E14"/>
    <mergeCell ref="F14:H14"/>
    <mergeCell ref="I14:K14"/>
    <mergeCell ref="B15:E15"/>
    <mergeCell ref="F15:H15"/>
    <mergeCell ref="I15:K15"/>
    <mergeCell ref="B16:E16"/>
    <mergeCell ref="F16:H16"/>
    <mergeCell ref="I16:K16"/>
    <mergeCell ref="B17:E17"/>
    <mergeCell ref="F17:H17"/>
    <mergeCell ref="I17:K17"/>
    <mergeCell ref="B25:C32"/>
    <mergeCell ref="D25:E32"/>
    <mergeCell ref="F25:G30"/>
    <mergeCell ref="H25:I25"/>
    <mergeCell ref="B18:E18"/>
    <mergeCell ref="F18:H18"/>
    <mergeCell ref="B19:H19"/>
    <mergeCell ref="I19:K19"/>
    <mergeCell ref="B20:H23"/>
    <mergeCell ref="I20:K20"/>
    <mergeCell ref="I21:K21"/>
    <mergeCell ref="I22:K22"/>
    <mergeCell ref="I23:K23"/>
    <mergeCell ref="J25:K25"/>
    <mergeCell ref="H26:I27"/>
    <mergeCell ref="J26:K26"/>
    <mergeCell ref="J27:K27"/>
    <mergeCell ref="H28:I29"/>
    <mergeCell ref="J28:K29"/>
    <mergeCell ref="H30:I32"/>
    <mergeCell ref="J30:K30"/>
    <mergeCell ref="F31:G31"/>
    <mergeCell ref="J31:K31"/>
    <mergeCell ref="F32:G32"/>
    <mergeCell ref="J32:K32"/>
    <mergeCell ref="B33:G33"/>
    <mergeCell ref="H33:K33"/>
    <mergeCell ref="B34:G38"/>
    <mergeCell ref="H34:K38"/>
    <mergeCell ref="A39:A44"/>
    <mergeCell ref="J39:K39"/>
    <mergeCell ref="J40:K40"/>
    <mergeCell ref="J41:K41"/>
    <mergeCell ref="B42:B44"/>
    <mergeCell ref="C42:C44"/>
    <mergeCell ref="A24:A38"/>
    <mergeCell ref="B24:C24"/>
    <mergeCell ref="D24:E24"/>
    <mergeCell ref="F24:G24"/>
    <mergeCell ref="H24:I24"/>
    <mergeCell ref="J24:K24"/>
    <mergeCell ref="J42:K44"/>
    <mergeCell ref="A45:F45"/>
    <mergeCell ref="G45:K45"/>
    <mergeCell ref="A46:F50"/>
    <mergeCell ref="G46:K47"/>
    <mergeCell ref="G48:K48"/>
    <mergeCell ref="G49:K50"/>
    <mergeCell ref="D42:D44"/>
    <mergeCell ref="E42:E44"/>
    <mergeCell ref="F42:F44"/>
    <mergeCell ref="G42:G44"/>
    <mergeCell ref="H42:H44"/>
    <mergeCell ref="I42:I44"/>
  </mergeCells>
  <phoneticPr fontId="6"/>
  <printOptions horizontalCentered="1"/>
  <pageMargins left="0.78740157480314965" right="0.39370078740157483" top="0.59055118110236227" bottom="0.39370078740157483" header="0.39370078740157483" footer="0.39370078740157483"/>
  <pageSetup paperSize="9" scale="96" fitToWidth="0" orientation="portrait" r:id="rId1"/>
  <headerFooter>
    <oddHeader>&amp;L114</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0CB922-844C-439C-9575-726F4D6AB000}">
  <sheetPr>
    <tabColor theme="7" tint="0.59999389629810485"/>
    <pageSetUpPr fitToPage="1"/>
  </sheetPr>
  <dimension ref="A1:N51"/>
  <sheetViews>
    <sheetView view="pageBreakPreview" zoomScale="95" zoomScaleNormal="100" zoomScaleSheetLayoutView="95" workbookViewId="0">
      <selection activeCell="F1" sqref="F1"/>
    </sheetView>
  </sheetViews>
  <sheetFormatPr defaultColWidth="8.88671875" defaultRowHeight="15.75" customHeight="1" x14ac:dyDescent="0.2"/>
  <cols>
    <col min="1" max="1" width="4.109375" style="88" customWidth="1"/>
    <col min="2" max="10" width="9.21875" style="88" customWidth="1"/>
    <col min="11" max="11" width="2.6640625" style="88" customWidth="1"/>
    <col min="12" max="16384" width="8.88671875" style="88"/>
  </cols>
  <sheetData>
    <row r="1" spans="1:14" ht="28.5" customHeight="1" x14ac:dyDescent="0.2"/>
    <row r="2" spans="1:14" ht="17.25" customHeight="1" x14ac:dyDescent="0.2">
      <c r="A2" s="672" t="s">
        <v>271</v>
      </c>
      <c r="B2" s="672"/>
      <c r="C2" s="672"/>
      <c r="D2" s="672"/>
      <c r="E2" s="108" t="s">
        <v>272</v>
      </c>
      <c r="I2" s="619" t="s">
        <v>273</v>
      </c>
      <c r="J2" s="619"/>
      <c r="K2" s="619"/>
    </row>
    <row r="3" spans="1:14" ht="17.25" customHeight="1" x14ac:dyDescent="0.2">
      <c r="A3" s="492" t="s">
        <v>205</v>
      </c>
      <c r="B3" s="493"/>
      <c r="C3" s="493"/>
      <c r="D3" s="494"/>
      <c r="E3" s="649" t="s">
        <v>274</v>
      </c>
      <c r="F3" s="493"/>
      <c r="G3" s="493"/>
      <c r="H3" s="492" t="s">
        <v>275</v>
      </c>
      <c r="I3" s="493"/>
      <c r="J3" s="493"/>
      <c r="K3" s="665"/>
      <c r="N3" s="109" t="s">
        <v>276</v>
      </c>
    </row>
    <row r="4" spans="1:14" ht="17.25" customHeight="1" x14ac:dyDescent="0.2">
      <c r="A4" s="673"/>
      <c r="B4" s="505"/>
      <c r="C4" s="505"/>
      <c r="D4" s="555"/>
      <c r="E4" s="554" t="s">
        <v>277</v>
      </c>
      <c r="F4" s="635"/>
      <c r="G4" s="635"/>
      <c r="H4" s="675"/>
      <c r="I4" s="676"/>
      <c r="J4" s="676"/>
      <c r="K4" s="677"/>
    </row>
    <row r="5" spans="1:14" ht="17.25" customHeight="1" x14ac:dyDescent="0.2">
      <c r="A5" s="603"/>
      <c r="B5" s="581"/>
      <c r="C5" s="581"/>
      <c r="D5" s="674"/>
      <c r="E5" s="580" t="s">
        <v>278</v>
      </c>
      <c r="F5" s="581"/>
      <c r="G5" s="581"/>
      <c r="H5" s="675"/>
      <c r="I5" s="676"/>
      <c r="J5" s="676"/>
      <c r="K5" s="677"/>
    </row>
    <row r="6" spans="1:14" ht="17.25" customHeight="1" x14ac:dyDescent="0.2">
      <c r="A6" s="614" t="s">
        <v>279</v>
      </c>
      <c r="B6" s="616"/>
      <c r="C6" s="616"/>
      <c r="D6" s="616"/>
      <c r="E6" s="616"/>
      <c r="F6" s="616"/>
      <c r="G6" s="615"/>
      <c r="H6" s="675"/>
      <c r="I6" s="676"/>
      <c r="J6" s="676"/>
      <c r="K6" s="677"/>
    </row>
    <row r="7" spans="1:14" ht="17.25" customHeight="1" x14ac:dyDescent="0.2">
      <c r="A7" s="603" t="s">
        <v>280</v>
      </c>
      <c r="B7" s="581"/>
      <c r="C7" s="581"/>
      <c r="D7" s="581"/>
      <c r="E7" s="581"/>
      <c r="F7" s="581"/>
      <c r="G7" s="582"/>
      <c r="H7" s="678"/>
      <c r="I7" s="679"/>
      <c r="J7" s="679"/>
      <c r="K7" s="680"/>
    </row>
    <row r="8" spans="1:14" ht="17.25" customHeight="1" x14ac:dyDescent="0.2">
      <c r="A8" s="667" t="s">
        <v>281</v>
      </c>
      <c r="B8" s="649" t="s">
        <v>282</v>
      </c>
      <c r="C8" s="493"/>
      <c r="D8" s="493"/>
      <c r="E8" s="493"/>
      <c r="F8" s="493"/>
      <c r="G8" s="493"/>
      <c r="H8" s="670" t="s">
        <v>283</v>
      </c>
      <c r="I8" s="670"/>
      <c r="J8" s="670"/>
      <c r="K8" s="671"/>
    </row>
    <row r="9" spans="1:14" ht="17.25" customHeight="1" x14ac:dyDescent="0.2">
      <c r="A9" s="668"/>
      <c r="B9" s="504" t="s">
        <v>284</v>
      </c>
      <c r="C9" s="505"/>
      <c r="D9" s="505"/>
      <c r="E9" s="505"/>
      <c r="F9" s="505"/>
      <c r="G9" s="505"/>
      <c r="H9" s="526"/>
      <c r="I9" s="526"/>
      <c r="J9" s="526"/>
      <c r="K9" s="626"/>
    </row>
    <row r="10" spans="1:14" ht="17.25" customHeight="1" x14ac:dyDescent="0.2">
      <c r="A10" s="668"/>
      <c r="B10" s="525" t="s">
        <v>285</v>
      </c>
      <c r="C10" s="526"/>
      <c r="D10" s="526"/>
      <c r="E10" s="526"/>
      <c r="F10" s="526"/>
      <c r="G10" s="526"/>
      <c r="H10" s="526"/>
      <c r="I10" s="526"/>
      <c r="J10" s="526"/>
      <c r="K10" s="626"/>
    </row>
    <row r="11" spans="1:14" ht="17.25" customHeight="1" x14ac:dyDescent="0.2">
      <c r="A11" s="668"/>
      <c r="B11" s="525"/>
      <c r="C11" s="526"/>
      <c r="D11" s="526"/>
      <c r="E11" s="526"/>
      <c r="F11" s="526"/>
      <c r="G11" s="526"/>
      <c r="H11" s="526"/>
      <c r="I11" s="526"/>
      <c r="J11" s="526"/>
      <c r="K11" s="626"/>
    </row>
    <row r="12" spans="1:14" ht="17.25" customHeight="1" x14ac:dyDescent="0.2">
      <c r="A12" s="668"/>
      <c r="B12" s="525"/>
      <c r="C12" s="526"/>
      <c r="D12" s="526"/>
      <c r="E12" s="526"/>
      <c r="F12" s="526"/>
      <c r="G12" s="526"/>
      <c r="H12" s="526"/>
      <c r="I12" s="526"/>
      <c r="J12" s="526"/>
      <c r="K12" s="626"/>
    </row>
    <row r="13" spans="1:14" ht="17.25" customHeight="1" x14ac:dyDescent="0.2">
      <c r="A13" s="668"/>
      <c r="B13" s="525"/>
      <c r="C13" s="526"/>
      <c r="D13" s="526"/>
      <c r="E13" s="526"/>
      <c r="F13" s="526"/>
      <c r="G13" s="526"/>
      <c r="H13" s="526"/>
      <c r="I13" s="526"/>
      <c r="J13" s="526"/>
      <c r="K13" s="626"/>
    </row>
    <row r="14" spans="1:14" ht="17.25" customHeight="1" x14ac:dyDescent="0.2">
      <c r="A14" s="668"/>
      <c r="B14" s="525" t="s">
        <v>286</v>
      </c>
      <c r="C14" s="526"/>
      <c r="D14" s="526"/>
      <c r="E14" s="526"/>
      <c r="F14" s="526"/>
      <c r="G14" s="526"/>
      <c r="H14" s="526"/>
      <c r="I14" s="526"/>
      <c r="J14" s="526"/>
      <c r="K14" s="626"/>
    </row>
    <row r="15" spans="1:14" ht="17.25" customHeight="1" x14ac:dyDescent="0.2">
      <c r="A15" s="668"/>
      <c r="B15" s="525"/>
      <c r="C15" s="526"/>
      <c r="D15" s="526"/>
      <c r="E15" s="526"/>
      <c r="F15" s="526"/>
      <c r="G15" s="526"/>
      <c r="H15" s="526"/>
      <c r="I15" s="526"/>
      <c r="J15" s="526"/>
      <c r="K15" s="626"/>
    </row>
    <row r="16" spans="1:14" ht="17.25" customHeight="1" x14ac:dyDescent="0.2">
      <c r="A16" s="668"/>
      <c r="B16" s="525"/>
      <c r="C16" s="526"/>
      <c r="D16" s="526"/>
      <c r="E16" s="526"/>
      <c r="F16" s="526"/>
      <c r="G16" s="526"/>
      <c r="H16" s="526"/>
      <c r="I16" s="526"/>
      <c r="J16" s="526"/>
      <c r="K16" s="626"/>
    </row>
    <row r="17" spans="1:11" ht="17.25" customHeight="1" x14ac:dyDescent="0.2">
      <c r="A17" s="668"/>
      <c r="B17" s="525"/>
      <c r="C17" s="526"/>
      <c r="D17" s="526"/>
      <c r="E17" s="526"/>
      <c r="F17" s="526"/>
      <c r="G17" s="526"/>
      <c r="H17" s="526"/>
      <c r="I17" s="526"/>
      <c r="J17" s="526"/>
      <c r="K17" s="626"/>
    </row>
    <row r="18" spans="1:11" ht="17.25" customHeight="1" x14ac:dyDescent="0.2">
      <c r="A18" s="668"/>
      <c r="B18" s="525"/>
      <c r="C18" s="526"/>
      <c r="D18" s="526"/>
      <c r="E18" s="526"/>
      <c r="F18" s="526"/>
      <c r="G18" s="526"/>
      <c r="H18" s="526"/>
      <c r="I18" s="526"/>
      <c r="J18" s="526"/>
      <c r="K18" s="626"/>
    </row>
    <row r="19" spans="1:11" ht="17.25" customHeight="1" x14ac:dyDescent="0.2">
      <c r="A19" s="669"/>
      <c r="B19" s="528"/>
      <c r="C19" s="529"/>
      <c r="D19" s="529"/>
      <c r="E19" s="529"/>
      <c r="F19" s="529"/>
      <c r="G19" s="529"/>
      <c r="H19" s="529"/>
      <c r="I19" s="529"/>
      <c r="J19" s="529"/>
      <c r="K19" s="627"/>
    </row>
    <row r="20" spans="1:11" ht="17.25" customHeight="1" x14ac:dyDescent="0.2">
      <c r="A20" s="646" t="s">
        <v>287</v>
      </c>
      <c r="B20" s="649" t="s">
        <v>288</v>
      </c>
      <c r="C20" s="493"/>
      <c r="D20" s="493"/>
      <c r="E20" s="493"/>
      <c r="F20" s="494"/>
      <c r="G20" s="649" t="s">
        <v>289</v>
      </c>
      <c r="H20" s="493"/>
      <c r="I20" s="493"/>
      <c r="J20" s="493"/>
      <c r="K20" s="665"/>
    </row>
    <row r="21" spans="1:11" ht="17.25" customHeight="1" x14ac:dyDescent="0.2">
      <c r="A21" s="647"/>
      <c r="B21" s="609" t="s">
        <v>290</v>
      </c>
      <c r="C21" s="610"/>
      <c r="D21" s="610"/>
      <c r="E21" s="610"/>
      <c r="F21" s="611"/>
      <c r="G21" s="507"/>
      <c r="H21" s="508"/>
      <c r="I21" s="508"/>
      <c r="J21" s="508"/>
      <c r="K21" s="509"/>
    </row>
    <row r="22" spans="1:11" ht="17.25" customHeight="1" x14ac:dyDescent="0.2">
      <c r="A22" s="647"/>
      <c r="B22" s="571" t="s">
        <v>291</v>
      </c>
      <c r="C22" s="572"/>
      <c r="D22" s="572"/>
      <c r="E22" s="572"/>
      <c r="F22" s="573"/>
      <c r="G22" s="571" t="s">
        <v>292</v>
      </c>
      <c r="H22" s="572"/>
      <c r="I22" s="572"/>
      <c r="J22" s="572"/>
      <c r="K22" s="656"/>
    </row>
    <row r="23" spans="1:11" ht="17.25" customHeight="1" x14ac:dyDescent="0.2">
      <c r="A23" s="647"/>
      <c r="B23" s="609" t="s">
        <v>293</v>
      </c>
      <c r="C23" s="610"/>
      <c r="D23" s="610"/>
      <c r="E23" s="610"/>
      <c r="F23" s="611"/>
      <c r="G23" s="507" t="s">
        <v>294</v>
      </c>
      <c r="H23" s="508"/>
      <c r="I23" s="508"/>
      <c r="J23" s="508"/>
      <c r="K23" s="509"/>
    </row>
    <row r="24" spans="1:11" ht="17.25" customHeight="1" x14ac:dyDescent="0.2">
      <c r="A24" s="647"/>
      <c r="B24" s="571" t="s">
        <v>295</v>
      </c>
      <c r="C24" s="572"/>
      <c r="D24" s="572"/>
      <c r="E24" s="572"/>
      <c r="F24" s="573"/>
      <c r="G24" s="571" t="s">
        <v>296</v>
      </c>
      <c r="H24" s="572"/>
      <c r="I24" s="572"/>
      <c r="J24" s="572"/>
      <c r="K24" s="656"/>
    </row>
    <row r="25" spans="1:11" ht="17.25" customHeight="1" x14ac:dyDescent="0.2">
      <c r="A25" s="647"/>
      <c r="B25" s="554" t="s">
        <v>297</v>
      </c>
      <c r="C25" s="635"/>
      <c r="D25" s="635"/>
      <c r="E25" s="635"/>
      <c r="F25" s="636"/>
      <c r="G25" s="554" t="s">
        <v>297</v>
      </c>
      <c r="H25" s="635"/>
      <c r="I25" s="635"/>
      <c r="J25" s="635"/>
      <c r="K25" s="663"/>
    </row>
    <row r="26" spans="1:11" ht="17.25" customHeight="1" x14ac:dyDescent="0.2">
      <c r="A26" s="648"/>
      <c r="B26" s="660"/>
      <c r="C26" s="661"/>
      <c r="D26" s="661"/>
      <c r="E26" s="661"/>
      <c r="F26" s="662"/>
      <c r="G26" s="660"/>
      <c r="H26" s="661"/>
      <c r="I26" s="661"/>
      <c r="J26" s="661"/>
      <c r="K26" s="664"/>
    </row>
    <row r="27" spans="1:11" ht="17.25" customHeight="1" x14ac:dyDescent="0.2">
      <c r="A27" s="646" t="s">
        <v>298</v>
      </c>
      <c r="B27" s="649" t="s">
        <v>299</v>
      </c>
      <c r="C27" s="493"/>
      <c r="D27" s="493"/>
      <c r="E27" s="494"/>
      <c r="F27" s="649" t="s">
        <v>300</v>
      </c>
      <c r="G27" s="493"/>
      <c r="H27" s="493"/>
      <c r="I27" s="494"/>
      <c r="J27" s="649" t="s">
        <v>301</v>
      </c>
      <c r="K27" s="665"/>
    </row>
    <row r="28" spans="1:11" ht="17.25" customHeight="1" x14ac:dyDescent="0.2">
      <c r="A28" s="647"/>
      <c r="B28" s="609" t="s">
        <v>302</v>
      </c>
      <c r="C28" s="610"/>
      <c r="D28" s="610"/>
      <c r="E28" s="611"/>
      <c r="F28" s="507"/>
      <c r="G28" s="508"/>
      <c r="H28" s="508"/>
      <c r="I28" s="570"/>
      <c r="J28" s="110" t="s">
        <v>303</v>
      </c>
      <c r="K28" s="111"/>
    </row>
    <row r="29" spans="1:11" ht="17.25" customHeight="1" x14ac:dyDescent="0.2">
      <c r="A29" s="648"/>
      <c r="B29" s="666" t="s">
        <v>304</v>
      </c>
      <c r="C29" s="644"/>
      <c r="D29" s="644" t="s">
        <v>305</v>
      </c>
      <c r="E29" s="644"/>
      <c r="F29" s="644"/>
      <c r="G29" s="644"/>
      <c r="H29" s="644"/>
      <c r="I29" s="644"/>
      <c r="J29" s="644"/>
      <c r="K29" s="645"/>
    </row>
    <row r="30" spans="1:11" ht="17.25" customHeight="1" x14ac:dyDescent="0.2">
      <c r="A30" s="646" t="s">
        <v>306</v>
      </c>
      <c r="B30" s="649" t="s">
        <v>307</v>
      </c>
      <c r="C30" s="493"/>
      <c r="D30" s="493"/>
      <c r="E30" s="494"/>
      <c r="F30" s="650" t="s">
        <v>308</v>
      </c>
      <c r="G30" s="651"/>
      <c r="H30" s="650" t="s">
        <v>309</v>
      </c>
      <c r="I30" s="652"/>
      <c r="J30" s="652"/>
      <c r="K30" s="653"/>
    </row>
    <row r="31" spans="1:11" ht="17.25" customHeight="1" x14ac:dyDescent="0.2">
      <c r="A31" s="647"/>
      <c r="B31" s="609" t="s">
        <v>310</v>
      </c>
      <c r="C31" s="610"/>
      <c r="D31" s="610"/>
      <c r="E31" s="611"/>
      <c r="F31" s="654" t="s">
        <v>311</v>
      </c>
      <c r="G31" s="655"/>
      <c r="H31" s="507"/>
      <c r="I31" s="508"/>
      <c r="J31" s="508"/>
      <c r="K31" s="509"/>
    </row>
    <row r="32" spans="1:11" ht="17.25" customHeight="1" x14ac:dyDescent="0.2">
      <c r="A32" s="647"/>
      <c r="B32" s="571" t="s">
        <v>312</v>
      </c>
      <c r="C32" s="572"/>
      <c r="D32" s="572"/>
      <c r="E32" s="572"/>
      <c r="F32" s="572"/>
      <c r="G32" s="572"/>
      <c r="H32" s="572"/>
      <c r="I32" s="572"/>
      <c r="J32" s="572"/>
      <c r="K32" s="656"/>
    </row>
    <row r="33" spans="1:11" ht="17.25" customHeight="1" x14ac:dyDescent="0.2">
      <c r="A33" s="647"/>
      <c r="B33" s="657"/>
      <c r="C33" s="658"/>
      <c r="D33" s="658"/>
      <c r="E33" s="658"/>
      <c r="F33" s="658"/>
      <c r="G33" s="658"/>
      <c r="H33" s="658"/>
      <c r="I33" s="658"/>
      <c r="J33" s="658"/>
      <c r="K33" s="659"/>
    </row>
    <row r="34" spans="1:11" ht="17.25" customHeight="1" x14ac:dyDescent="0.2">
      <c r="A34" s="647"/>
      <c r="B34" s="628" t="s">
        <v>313</v>
      </c>
      <c r="C34" s="629"/>
      <c r="D34" s="629"/>
      <c r="E34" s="629"/>
      <c r="F34" s="629"/>
      <c r="G34" s="629"/>
      <c r="H34" s="629"/>
      <c r="I34" s="629"/>
      <c r="J34" s="629"/>
      <c r="K34" s="630"/>
    </row>
    <row r="35" spans="1:11" ht="17.25" customHeight="1" x14ac:dyDescent="0.2">
      <c r="A35" s="647"/>
      <c r="B35" s="631" t="s">
        <v>314</v>
      </c>
      <c r="C35" s="632"/>
      <c r="D35" s="632"/>
      <c r="E35" s="632"/>
      <c r="F35" s="632"/>
      <c r="G35" s="632"/>
      <c r="H35" s="632"/>
      <c r="I35" s="632"/>
      <c r="J35" s="632"/>
      <c r="K35" s="633"/>
    </row>
    <row r="36" spans="1:11" ht="17.25" customHeight="1" x14ac:dyDescent="0.2">
      <c r="A36" s="647"/>
      <c r="B36" s="628" t="s">
        <v>315</v>
      </c>
      <c r="C36" s="629"/>
      <c r="D36" s="629"/>
      <c r="E36" s="629"/>
      <c r="F36" s="634"/>
      <c r="G36" s="628" t="s">
        <v>316</v>
      </c>
      <c r="H36" s="629"/>
      <c r="I36" s="629"/>
      <c r="J36" s="629"/>
      <c r="K36" s="630"/>
    </row>
    <row r="37" spans="1:11" ht="17.25" customHeight="1" x14ac:dyDescent="0.2">
      <c r="A37" s="647"/>
      <c r="B37" s="554" t="s">
        <v>317</v>
      </c>
      <c r="C37" s="635"/>
      <c r="D37" s="635"/>
      <c r="E37" s="635"/>
      <c r="F37" s="636"/>
      <c r="G37" s="638" t="s">
        <v>318</v>
      </c>
      <c r="H37" s="639"/>
      <c r="I37" s="639"/>
      <c r="J37" s="639"/>
      <c r="K37" s="640"/>
    </row>
    <row r="38" spans="1:11" ht="17.25" customHeight="1" x14ac:dyDescent="0.2">
      <c r="A38" s="647"/>
      <c r="B38" s="554"/>
      <c r="C38" s="635"/>
      <c r="D38" s="635"/>
      <c r="E38" s="635"/>
      <c r="F38" s="636"/>
      <c r="G38" s="638"/>
      <c r="H38" s="639"/>
      <c r="I38" s="639"/>
      <c r="J38" s="639"/>
      <c r="K38" s="640"/>
    </row>
    <row r="39" spans="1:11" ht="17.25" customHeight="1" x14ac:dyDescent="0.2">
      <c r="A39" s="647"/>
      <c r="B39" s="631"/>
      <c r="C39" s="632"/>
      <c r="D39" s="632"/>
      <c r="E39" s="632"/>
      <c r="F39" s="637"/>
      <c r="G39" s="641"/>
      <c r="H39" s="642"/>
      <c r="I39" s="642"/>
      <c r="J39" s="642"/>
      <c r="K39" s="643"/>
    </row>
    <row r="40" spans="1:11" ht="17.25" customHeight="1" x14ac:dyDescent="0.2">
      <c r="A40" s="647"/>
      <c r="B40" s="519" t="s">
        <v>282</v>
      </c>
      <c r="C40" s="519"/>
      <c r="D40" s="519"/>
      <c r="E40" s="519"/>
      <c r="F40" s="519"/>
      <c r="G40" s="519"/>
      <c r="H40" s="519"/>
      <c r="I40" s="519"/>
      <c r="J40" s="519"/>
      <c r="K40" s="602"/>
    </row>
    <row r="41" spans="1:11" ht="17.25" customHeight="1" x14ac:dyDescent="0.2">
      <c r="A41" s="647"/>
      <c r="B41" s="622" t="s">
        <v>319</v>
      </c>
      <c r="C41" s="623"/>
      <c r="D41" s="623"/>
      <c r="E41" s="623"/>
      <c r="F41" s="623"/>
      <c r="G41" s="624"/>
      <c r="H41" s="622" t="s">
        <v>320</v>
      </c>
      <c r="I41" s="623"/>
      <c r="J41" s="623"/>
      <c r="K41" s="625"/>
    </row>
    <row r="42" spans="1:11" ht="17.25" customHeight="1" x14ac:dyDescent="0.2">
      <c r="A42" s="647"/>
      <c r="B42" s="525"/>
      <c r="C42" s="526"/>
      <c r="D42" s="526"/>
      <c r="E42" s="526"/>
      <c r="F42" s="526"/>
      <c r="G42" s="527"/>
      <c r="H42" s="525"/>
      <c r="I42" s="526"/>
      <c r="J42" s="526"/>
      <c r="K42" s="626"/>
    </row>
    <row r="43" spans="1:11" ht="17.25" customHeight="1" x14ac:dyDescent="0.2">
      <c r="A43" s="647"/>
      <c r="B43" s="525"/>
      <c r="C43" s="526"/>
      <c r="D43" s="526"/>
      <c r="E43" s="526"/>
      <c r="F43" s="526"/>
      <c r="G43" s="527"/>
      <c r="H43" s="525"/>
      <c r="I43" s="526"/>
      <c r="J43" s="526"/>
      <c r="K43" s="626"/>
    </row>
    <row r="44" spans="1:11" ht="17.25" customHeight="1" x14ac:dyDescent="0.2">
      <c r="A44" s="647"/>
      <c r="B44" s="525"/>
      <c r="C44" s="526"/>
      <c r="D44" s="526"/>
      <c r="E44" s="526"/>
      <c r="F44" s="526"/>
      <c r="G44" s="527"/>
      <c r="H44" s="525"/>
      <c r="I44" s="526"/>
      <c r="J44" s="526"/>
      <c r="K44" s="626"/>
    </row>
    <row r="45" spans="1:11" ht="17.25" customHeight="1" x14ac:dyDescent="0.2">
      <c r="A45" s="648"/>
      <c r="B45" s="528"/>
      <c r="C45" s="529"/>
      <c r="D45" s="529"/>
      <c r="E45" s="529"/>
      <c r="F45" s="529"/>
      <c r="G45" s="530"/>
      <c r="H45" s="528"/>
      <c r="I45" s="529"/>
      <c r="J45" s="529"/>
      <c r="K45" s="627"/>
    </row>
    <row r="46" spans="1:11" ht="17.25" customHeight="1" x14ac:dyDescent="0.2">
      <c r="A46" s="492" t="s">
        <v>267</v>
      </c>
      <c r="B46" s="493"/>
      <c r="C46" s="493"/>
      <c r="D46" s="493"/>
      <c r="E46" s="493"/>
      <c r="F46" s="494"/>
      <c r="G46" s="495" t="s">
        <v>268</v>
      </c>
      <c r="H46" s="496"/>
      <c r="I46" s="496"/>
      <c r="J46" s="496"/>
      <c r="K46" s="497"/>
    </row>
    <row r="47" spans="1:11" ht="17.25" customHeight="1" x14ac:dyDescent="0.2">
      <c r="A47" s="498"/>
      <c r="B47" s="499"/>
      <c r="C47" s="499"/>
      <c r="D47" s="499"/>
      <c r="E47" s="499"/>
      <c r="F47" s="500"/>
      <c r="G47" s="504"/>
      <c r="H47" s="505"/>
      <c r="I47" s="505"/>
      <c r="J47" s="505"/>
      <c r="K47" s="506"/>
    </row>
    <row r="48" spans="1:11" ht="17.25" customHeight="1" x14ac:dyDescent="0.2">
      <c r="A48" s="498"/>
      <c r="B48" s="499"/>
      <c r="C48" s="499"/>
      <c r="D48" s="499"/>
      <c r="E48" s="499"/>
      <c r="F48" s="500"/>
      <c r="G48" s="507"/>
      <c r="H48" s="508"/>
      <c r="I48" s="508"/>
      <c r="J48" s="508"/>
      <c r="K48" s="509"/>
    </row>
    <row r="49" spans="1:11" ht="17.25" customHeight="1" x14ac:dyDescent="0.2">
      <c r="A49" s="498"/>
      <c r="B49" s="499"/>
      <c r="C49" s="499"/>
      <c r="D49" s="499"/>
      <c r="E49" s="499"/>
      <c r="F49" s="500"/>
      <c r="G49" s="510" t="s">
        <v>269</v>
      </c>
      <c r="H49" s="511"/>
      <c r="I49" s="511"/>
      <c r="J49" s="511"/>
      <c r="K49" s="512"/>
    </row>
    <row r="50" spans="1:11" ht="17.25" customHeight="1" x14ac:dyDescent="0.2">
      <c r="A50" s="498"/>
      <c r="B50" s="499"/>
      <c r="C50" s="499"/>
      <c r="D50" s="499"/>
      <c r="E50" s="499"/>
      <c r="F50" s="500"/>
      <c r="G50" s="513" t="s">
        <v>270</v>
      </c>
      <c r="H50" s="514"/>
      <c r="I50" s="514"/>
      <c r="J50" s="514"/>
      <c r="K50" s="515"/>
    </row>
    <row r="51" spans="1:11" ht="17.25" customHeight="1" x14ac:dyDescent="0.2">
      <c r="A51" s="501"/>
      <c r="B51" s="502"/>
      <c r="C51" s="502"/>
      <c r="D51" s="502"/>
      <c r="E51" s="502"/>
      <c r="F51" s="503"/>
      <c r="G51" s="516"/>
      <c r="H51" s="517"/>
      <c r="I51" s="517"/>
      <c r="J51" s="517"/>
      <c r="K51" s="518"/>
    </row>
  </sheetData>
  <mergeCells count="62">
    <mergeCell ref="A4:D5"/>
    <mergeCell ref="E4:G4"/>
    <mergeCell ref="H4:K7"/>
    <mergeCell ref="E5:G5"/>
    <mergeCell ref="A6:G6"/>
    <mergeCell ref="A2:D2"/>
    <mergeCell ref="I2:K2"/>
    <mergeCell ref="A3:D3"/>
    <mergeCell ref="E3:G3"/>
    <mergeCell ref="H3:K3"/>
    <mergeCell ref="G22:K22"/>
    <mergeCell ref="B23:F23"/>
    <mergeCell ref="G23:K23"/>
    <mergeCell ref="B24:F24"/>
    <mergeCell ref="A7:G7"/>
    <mergeCell ref="A8:A19"/>
    <mergeCell ref="B8:G8"/>
    <mergeCell ref="H8:K19"/>
    <mergeCell ref="B9:G9"/>
    <mergeCell ref="B10:G13"/>
    <mergeCell ref="B14:G19"/>
    <mergeCell ref="G24:K24"/>
    <mergeCell ref="B25:F26"/>
    <mergeCell ref="G25:K26"/>
    <mergeCell ref="A27:A29"/>
    <mergeCell ref="B27:E27"/>
    <mergeCell ref="F27:I27"/>
    <mergeCell ref="J27:K27"/>
    <mergeCell ref="B28:E28"/>
    <mergeCell ref="F28:I28"/>
    <mergeCell ref="B29:C29"/>
    <mergeCell ref="A20:A26"/>
    <mergeCell ref="B20:F20"/>
    <mergeCell ref="G20:K20"/>
    <mergeCell ref="B21:F21"/>
    <mergeCell ref="G21:K21"/>
    <mergeCell ref="B22:F22"/>
    <mergeCell ref="D29:K29"/>
    <mergeCell ref="A30:A45"/>
    <mergeCell ref="B30:E30"/>
    <mergeCell ref="F30:G30"/>
    <mergeCell ref="H30:K30"/>
    <mergeCell ref="B31:E31"/>
    <mergeCell ref="F31:G31"/>
    <mergeCell ref="H31:K31"/>
    <mergeCell ref="B32:K32"/>
    <mergeCell ref="B33:K33"/>
    <mergeCell ref="A47:F51"/>
    <mergeCell ref="G47:K48"/>
    <mergeCell ref="G49:K49"/>
    <mergeCell ref="G50:K51"/>
    <mergeCell ref="B34:K34"/>
    <mergeCell ref="B35:K35"/>
    <mergeCell ref="B36:F36"/>
    <mergeCell ref="G36:K36"/>
    <mergeCell ref="B37:F39"/>
    <mergeCell ref="G37:K39"/>
    <mergeCell ref="B40:K40"/>
    <mergeCell ref="B41:G45"/>
    <mergeCell ref="H41:K45"/>
    <mergeCell ref="A46:F46"/>
    <mergeCell ref="G46:K46"/>
  </mergeCells>
  <phoneticPr fontId="6"/>
  <printOptions horizontalCentered="1"/>
  <pageMargins left="0.59055118110236227" right="0.59055118110236227" top="0.39370078740157483" bottom="0.39370078740157483" header="0.39370078740157483" footer="0.39370078740157483"/>
  <pageSetup paperSize="9" scale="95" fitToWidth="0" orientation="portrait" r:id="rId1"/>
  <headerFooter>
    <oddHeader>&amp;R115</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D2438-C53E-4DAE-842A-94ACD2FD0400}">
  <sheetPr>
    <tabColor theme="8" tint="0.59999389629810485"/>
    <pageSetUpPr fitToPage="1"/>
  </sheetPr>
  <dimension ref="A1:E40"/>
  <sheetViews>
    <sheetView view="pageBreakPreview" zoomScale="93" zoomScaleNormal="100" zoomScaleSheetLayoutView="93" workbookViewId="0">
      <selection activeCell="C1" sqref="C1"/>
    </sheetView>
  </sheetViews>
  <sheetFormatPr defaultColWidth="13" defaultRowHeight="13.2" x14ac:dyDescent="0.2"/>
  <cols>
    <col min="1" max="1" width="7.44140625" customWidth="1"/>
    <col min="2" max="2" width="9.77734375" customWidth="1"/>
    <col min="3" max="3" width="39.6640625" customWidth="1"/>
    <col min="4" max="4" width="30.109375" customWidth="1"/>
    <col min="5" max="5" width="9.44140625" customWidth="1"/>
  </cols>
  <sheetData>
    <row r="1" spans="1:5" ht="33" customHeight="1" x14ac:dyDescent="0.2"/>
    <row r="2" spans="1:5" ht="27.9" customHeight="1" x14ac:dyDescent="0.25">
      <c r="A2" s="681" t="s">
        <v>321</v>
      </c>
      <c r="B2" s="681"/>
      <c r="C2" s="681"/>
      <c r="D2" s="681"/>
      <c r="E2" s="681"/>
    </row>
    <row r="3" spans="1:5" ht="14.25" customHeight="1" x14ac:dyDescent="0.2"/>
    <row r="4" spans="1:5" ht="21" customHeight="1" x14ac:dyDescent="0.2">
      <c r="C4" s="682" t="s">
        <v>322</v>
      </c>
      <c r="D4" s="682" t="s">
        <v>323</v>
      </c>
      <c r="E4" s="682" t="s">
        <v>324</v>
      </c>
    </row>
    <row r="5" spans="1:5" ht="21" customHeight="1" x14ac:dyDescent="0.2">
      <c r="A5" s="684"/>
      <c r="B5" s="684"/>
      <c r="C5" s="683"/>
      <c r="D5" s="683"/>
      <c r="E5" s="683"/>
    </row>
    <row r="6" spans="1:5" ht="21" customHeight="1" x14ac:dyDescent="0.2">
      <c r="A6" s="112" t="s">
        <v>325</v>
      </c>
      <c r="B6" s="113" t="s">
        <v>326</v>
      </c>
      <c r="C6" s="112" t="s">
        <v>266</v>
      </c>
      <c r="D6" s="114" t="s">
        <v>327</v>
      </c>
      <c r="E6" s="112" t="s">
        <v>328</v>
      </c>
    </row>
    <row r="7" spans="1:5" ht="21" customHeight="1" x14ac:dyDescent="0.2">
      <c r="A7" s="115"/>
      <c r="B7" s="116"/>
      <c r="C7" s="117"/>
      <c r="D7" s="117" t="s">
        <v>329</v>
      </c>
      <c r="E7" s="115"/>
    </row>
    <row r="8" spans="1:5" ht="21" customHeight="1" x14ac:dyDescent="0.2">
      <c r="A8" s="115"/>
      <c r="B8" s="118"/>
      <c r="C8" s="119"/>
      <c r="D8" s="119"/>
      <c r="E8" s="115"/>
    </row>
    <row r="9" spans="1:5" ht="21" customHeight="1" x14ac:dyDescent="0.2">
      <c r="A9" s="115"/>
      <c r="B9" s="118"/>
      <c r="C9" s="119"/>
      <c r="D9" s="119"/>
      <c r="E9" s="115"/>
    </row>
    <row r="10" spans="1:5" ht="21" customHeight="1" x14ac:dyDescent="0.2">
      <c r="A10" s="115"/>
      <c r="B10" s="118"/>
      <c r="C10" s="119"/>
      <c r="D10" s="119"/>
      <c r="E10" s="115"/>
    </row>
    <row r="11" spans="1:5" ht="21" customHeight="1" x14ac:dyDescent="0.2">
      <c r="A11" s="115"/>
      <c r="B11" s="118"/>
      <c r="C11" s="119"/>
      <c r="D11" s="119"/>
      <c r="E11" s="115"/>
    </row>
    <row r="12" spans="1:5" ht="21" customHeight="1" x14ac:dyDescent="0.2">
      <c r="A12" s="115"/>
      <c r="B12" s="118"/>
      <c r="C12" s="119"/>
      <c r="D12" s="119" t="s">
        <v>330</v>
      </c>
      <c r="E12" s="115"/>
    </row>
    <row r="13" spans="1:5" ht="21" customHeight="1" x14ac:dyDescent="0.2">
      <c r="A13" s="115"/>
      <c r="B13" s="118"/>
      <c r="C13" s="119"/>
      <c r="D13" s="119"/>
      <c r="E13" s="115"/>
    </row>
    <row r="14" spans="1:5" ht="21" customHeight="1" x14ac:dyDescent="0.2">
      <c r="A14" s="115"/>
      <c r="B14" s="118"/>
      <c r="C14" s="119"/>
      <c r="D14" s="119"/>
      <c r="E14" s="115"/>
    </row>
    <row r="15" spans="1:5" ht="21" customHeight="1" x14ac:dyDescent="0.2">
      <c r="A15" s="115"/>
      <c r="B15" s="118"/>
      <c r="C15" s="119"/>
      <c r="D15" s="119"/>
      <c r="E15" s="115"/>
    </row>
    <row r="16" spans="1:5" ht="21" customHeight="1" x14ac:dyDescent="0.2">
      <c r="A16" s="115"/>
      <c r="B16" s="118"/>
      <c r="C16" s="119"/>
      <c r="D16" s="119"/>
      <c r="E16" s="115"/>
    </row>
    <row r="17" spans="1:5" ht="21" customHeight="1" x14ac:dyDescent="0.2">
      <c r="A17" s="115"/>
      <c r="B17" s="118"/>
      <c r="C17" s="119"/>
      <c r="D17" s="119"/>
      <c r="E17" s="115"/>
    </row>
    <row r="18" spans="1:5" ht="21" customHeight="1" x14ac:dyDescent="0.2">
      <c r="A18" s="115"/>
      <c r="B18" s="118"/>
      <c r="C18" s="119"/>
      <c r="D18" s="119"/>
      <c r="E18" s="115"/>
    </row>
    <row r="19" spans="1:5" ht="21" customHeight="1" x14ac:dyDescent="0.2">
      <c r="A19" s="115"/>
      <c r="B19" s="118"/>
      <c r="C19" s="119"/>
      <c r="D19" s="119"/>
      <c r="E19" s="115"/>
    </row>
    <row r="20" spans="1:5" ht="21" customHeight="1" x14ac:dyDescent="0.2">
      <c r="A20" s="115"/>
      <c r="B20" s="118"/>
      <c r="C20" s="119"/>
      <c r="D20" s="119"/>
      <c r="E20" s="115"/>
    </row>
    <row r="21" spans="1:5" ht="21" customHeight="1" x14ac:dyDescent="0.2">
      <c r="A21" s="115"/>
      <c r="B21" s="118"/>
      <c r="C21" s="119"/>
      <c r="D21" s="119"/>
      <c r="E21" s="115"/>
    </row>
    <row r="22" spans="1:5" ht="21" customHeight="1" x14ac:dyDescent="0.2">
      <c r="A22" s="115"/>
      <c r="B22" s="118"/>
      <c r="C22" s="119"/>
      <c r="D22" s="119"/>
      <c r="E22" s="115"/>
    </row>
    <row r="23" spans="1:5" ht="21" customHeight="1" x14ac:dyDescent="0.2">
      <c r="A23" s="115"/>
      <c r="B23" s="118"/>
      <c r="C23" s="119"/>
      <c r="D23" s="119"/>
      <c r="E23" s="115"/>
    </row>
    <row r="24" spans="1:5" ht="21" customHeight="1" x14ac:dyDescent="0.2">
      <c r="A24" s="115"/>
      <c r="B24" s="118"/>
      <c r="C24" s="119"/>
      <c r="D24" s="119"/>
      <c r="E24" s="115"/>
    </row>
    <row r="25" spans="1:5" ht="21" customHeight="1" x14ac:dyDescent="0.2">
      <c r="A25" s="115"/>
      <c r="B25" s="118"/>
      <c r="C25" s="119"/>
      <c r="D25" s="119"/>
      <c r="E25" s="115"/>
    </row>
    <row r="26" spans="1:5" ht="21" customHeight="1" x14ac:dyDescent="0.2">
      <c r="A26" s="115"/>
      <c r="B26" s="118"/>
      <c r="C26" s="119"/>
      <c r="D26" s="119"/>
      <c r="E26" s="115"/>
    </row>
    <row r="27" spans="1:5" ht="21" customHeight="1" x14ac:dyDescent="0.2">
      <c r="A27" s="115"/>
      <c r="B27" s="118"/>
      <c r="C27" s="119"/>
      <c r="D27" s="119"/>
      <c r="E27" s="115"/>
    </row>
    <row r="28" spans="1:5" ht="21" customHeight="1" x14ac:dyDescent="0.2">
      <c r="A28" s="115"/>
      <c r="B28" s="118"/>
      <c r="C28" s="119"/>
      <c r="D28" s="119"/>
      <c r="E28" s="115"/>
    </row>
    <row r="29" spans="1:5" ht="21" customHeight="1" x14ac:dyDescent="0.2">
      <c r="A29" s="115"/>
      <c r="B29" s="118"/>
      <c r="C29" s="119"/>
      <c r="D29" s="119"/>
      <c r="E29" s="115"/>
    </row>
    <row r="30" spans="1:5" ht="21" customHeight="1" x14ac:dyDescent="0.2">
      <c r="A30" s="115"/>
      <c r="B30" s="118"/>
      <c r="C30" s="119"/>
      <c r="D30" s="119"/>
      <c r="E30" s="115"/>
    </row>
    <row r="31" spans="1:5" ht="21" customHeight="1" x14ac:dyDescent="0.2">
      <c r="A31" s="115"/>
      <c r="B31" s="118"/>
      <c r="C31" s="119"/>
      <c r="D31" s="119"/>
      <c r="E31" s="115"/>
    </row>
    <row r="32" spans="1:5" ht="21" customHeight="1" x14ac:dyDescent="0.2">
      <c r="A32" s="115"/>
      <c r="B32" s="118"/>
      <c r="C32" s="119"/>
      <c r="D32" s="119"/>
      <c r="E32" s="115"/>
    </row>
    <row r="33" spans="1:5" ht="21" customHeight="1" x14ac:dyDescent="0.2">
      <c r="A33" s="115"/>
      <c r="B33" s="118"/>
      <c r="C33" s="119"/>
      <c r="D33" s="119"/>
      <c r="E33" s="115"/>
    </row>
    <row r="34" spans="1:5" ht="21" customHeight="1" x14ac:dyDescent="0.2">
      <c r="A34" s="115"/>
      <c r="B34" s="118"/>
      <c r="C34" s="119"/>
      <c r="D34" s="119"/>
      <c r="E34" s="115"/>
    </row>
    <row r="35" spans="1:5" ht="21" customHeight="1" x14ac:dyDescent="0.2">
      <c r="A35" s="115"/>
      <c r="B35" s="118"/>
      <c r="C35" s="119"/>
      <c r="D35" s="119"/>
      <c r="E35" s="115"/>
    </row>
    <row r="36" spans="1:5" ht="21" customHeight="1" x14ac:dyDescent="0.2">
      <c r="A36" s="115"/>
      <c r="B36" s="118"/>
      <c r="C36" s="119"/>
      <c r="D36" s="119"/>
      <c r="E36" s="115"/>
    </row>
    <row r="37" spans="1:5" ht="21" customHeight="1" x14ac:dyDescent="0.2">
      <c r="A37" s="115"/>
      <c r="B37" s="118"/>
      <c r="C37" s="119"/>
      <c r="D37" s="119"/>
      <c r="E37" s="115"/>
    </row>
    <row r="38" spans="1:5" ht="21" customHeight="1" x14ac:dyDescent="0.2">
      <c r="A38" s="115"/>
      <c r="B38" s="118"/>
      <c r="C38" s="119"/>
      <c r="D38" s="119"/>
      <c r="E38" s="115"/>
    </row>
    <row r="39" spans="1:5" ht="21" customHeight="1" x14ac:dyDescent="0.2">
      <c r="A39" s="115"/>
      <c r="B39" s="118"/>
      <c r="C39" s="119"/>
      <c r="D39" s="119"/>
      <c r="E39" s="115"/>
    </row>
    <row r="40" spans="1:5" ht="21" customHeight="1" x14ac:dyDescent="0.2">
      <c r="A40" s="120"/>
      <c r="B40" s="121"/>
      <c r="C40" s="122"/>
      <c r="D40" s="122"/>
      <c r="E40" s="120"/>
    </row>
  </sheetData>
  <mergeCells count="5">
    <mergeCell ref="A2:E2"/>
    <mergeCell ref="C4:C5"/>
    <mergeCell ref="D4:D5"/>
    <mergeCell ref="E4:E5"/>
    <mergeCell ref="A5:B5"/>
  </mergeCells>
  <phoneticPr fontId="6"/>
  <printOptions horizontalCentered="1"/>
  <pageMargins left="0.59055118110236227" right="0.59055118110236227" top="0.59055118110236227" bottom="0.59055118110236227" header="0.39370078740157483" footer="0.59055118110236227"/>
  <pageSetup paperSize="9" scale="95" orientation="portrait" r:id="rId1"/>
  <headerFooter>
    <oddHeader xml:space="preserve">&amp;L116
</oddHeader>
    <oddFooter>&amp;R出典：大規模災害における保健師の活動マニュアル（全国保健師長会、平成25年）(一部改編)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93F8F-D335-4470-8D8E-48951A9C6CC5}">
  <sheetPr>
    <tabColor theme="9" tint="0.59999389629810485"/>
    <pageSetUpPr fitToPage="1"/>
  </sheetPr>
  <dimension ref="A1:J33"/>
  <sheetViews>
    <sheetView view="pageBreakPreview" zoomScale="95" zoomScaleNormal="100" zoomScaleSheetLayoutView="95" workbookViewId="0">
      <selection activeCell="L18" sqref="L18"/>
    </sheetView>
  </sheetViews>
  <sheetFormatPr defaultRowHeight="13.2" x14ac:dyDescent="0.2"/>
  <cols>
    <col min="1" max="16384" width="8.88671875" style="61"/>
  </cols>
  <sheetData>
    <row r="1" spans="1:10" ht="30" customHeight="1" x14ac:dyDescent="0.2"/>
    <row r="2" spans="1:10" ht="21.9" customHeight="1" x14ac:dyDescent="0.2">
      <c r="A2" s="61" t="s">
        <v>331</v>
      </c>
    </row>
    <row r="3" spans="1:10" ht="26.25" customHeight="1" x14ac:dyDescent="0.2">
      <c r="H3" s="710" t="s">
        <v>332</v>
      </c>
      <c r="I3" s="711"/>
      <c r="J3" s="712"/>
    </row>
    <row r="4" spans="1:10" ht="26.25" customHeight="1" x14ac:dyDescent="0.2">
      <c r="H4" s="123" t="s">
        <v>86</v>
      </c>
      <c r="I4" s="123"/>
      <c r="J4" s="123"/>
    </row>
    <row r="5" spans="1:10" ht="26.25" customHeight="1" x14ac:dyDescent="0.2">
      <c r="H5" s="124" t="s">
        <v>333</v>
      </c>
      <c r="I5" s="124"/>
      <c r="J5" s="124"/>
    </row>
    <row r="6" spans="1:10" ht="21.75" customHeight="1" x14ac:dyDescent="0.2">
      <c r="A6" s="713" t="s">
        <v>334</v>
      </c>
      <c r="B6" s="714"/>
      <c r="C6" s="714"/>
      <c r="D6" s="714"/>
      <c r="E6" s="714"/>
      <c r="F6" s="714"/>
      <c r="G6" s="714"/>
      <c r="H6" s="714"/>
      <c r="I6" s="714"/>
      <c r="J6" s="714"/>
    </row>
    <row r="7" spans="1:10" ht="26.25" customHeight="1" x14ac:dyDescent="0.2">
      <c r="A7" s="694" t="s">
        <v>335</v>
      </c>
      <c r="B7" s="694"/>
      <c r="C7" s="694"/>
      <c r="D7" s="694"/>
      <c r="E7" s="694"/>
      <c r="F7" s="694" t="s">
        <v>336</v>
      </c>
      <c r="G7" s="694"/>
      <c r="H7" s="694"/>
      <c r="I7" s="694"/>
      <c r="J7" s="694"/>
    </row>
    <row r="8" spans="1:10" ht="26.25" customHeight="1" x14ac:dyDescent="0.2">
      <c r="A8" s="715" t="s">
        <v>337</v>
      </c>
      <c r="B8" s="716"/>
      <c r="C8" s="716"/>
      <c r="D8" s="716"/>
      <c r="E8" s="717"/>
      <c r="F8" s="715" t="s">
        <v>338</v>
      </c>
      <c r="G8" s="716"/>
      <c r="H8" s="716"/>
      <c r="I8" s="716"/>
      <c r="J8" s="717"/>
    </row>
    <row r="9" spans="1:10" ht="26.25" customHeight="1" x14ac:dyDescent="0.2">
      <c r="A9" s="718"/>
      <c r="B9" s="719"/>
      <c r="C9" s="719"/>
      <c r="D9" s="719"/>
      <c r="E9" s="720"/>
      <c r="F9" s="718"/>
      <c r="G9" s="719"/>
      <c r="H9" s="719"/>
      <c r="I9" s="719"/>
      <c r="J9" s="720"/>
    </row>
    <row r="10" spans="1:10" ht="26.25" customHeight="1" x14ac:dyDescent="0.2">
      <c r="A10" s="721"/>
      <c r="B10" s="719"/>
      <c r="C10" s="719"/>
      <c r="D10" s="719"/>
      <c r="E10" s="720"/>
      <c r="F10" s="721"/>
      <c r="G10" s="719"/>
      <c r="H10" s="719"/>
      <c r="I10" s="719"/>
      <c r="J10" s="720"/>
    </row>
    <row r="11" spans="1:10" ht="26.25" customHeight="1" x14ac:dyDescent="0.2">
      <c r="A11" s="721"/>
      <c r="B11" s="719"/>
      <c r="C11" s="719"/>
      <c r="D11" s="719"/>
      <c r="E11" s="720"/>
      <c r="F11" s="721"/>
      <c r="G11" s="719"/>
      <c r="H11" s="719"/>
      <c r="I11" s="719"/>
      <c r="J11" s="720"/>
    </row>
    <row r="12" spans="1:10" ht="26.25" customHeight="1" x14ac:dyDescent="0.2">
      <c r="A12" s="721"/>
      <c r="B12" s="719"/>
      <c r="C12" s="719"/>
      <c r="D12" s="719"/>
      <c r="E12" s="720"/>
      <c r="F12" s="721"/>
      <c r="G12" s="719"/>
      <c r="H12" s="719"/>
      <c r="I12" s="719"/>
      <c r="J12" s="720"/>
    </row>
    <row r="13" spans="1:10" ht="26.25" customHeight="1" x14ac:dyDescent="0.2">
      <c r="A13" s="721"/>
      <c r="B13" s="719"/>
      <c r="C13" s="719"/>
      <c r="D13" s="719"/>
      <c r="E13" s="720"/>
      <c r="F13" s="721"/>
      <c r="G13" s="719"/>
      <c r="H13" s="719"/>
      <c r="I13" s="719"/>
      <c r="J13" s="720"/>
    </row>
    <row r="14" spans="1:10" ht="26.25" customHeight="1" x14ac:dyDescent="0.2">
      <c r="A14" s="721"/>
      <c r="B14" s="719"/>
      <c r="C14" s="719"/>
      <c r="D14" s="719"/>
      <c r="E14" s="720"/>
      <c r="F14" s="721"/>
      <c r="G14" s="719"/>
      <c r="H14" s="719"/>
      <c r="I14" s="719"/>
      <c r="J14" s="720"/>
    </row>
    <row r="15" spans="1:10" ht="26.25" customHeight="1" x14ac:dyDescent="0.2">
      <c r="A15" s="721"/>
      <c r="B15" s="719"/>
      <c r="C15" s="719"/>
      <c r="D15" s="719"/>
      <c r="E15" s="720"/>
      <c r="F15" s="721"/>
      <c r="G15" s="719"/>
      <c r="H15" s="719"/>
      <c r="I15" s="719"/>
      <c r="J15" s="720"/>
    </row>
    <row r="16" spans="1:10" ht="26.25" customHeight="1" x14ac:dyDescent="0.2">
      <c r="A16" s="722"/>
      <c r="B16" s="723"/>
      <c r="C16" s="723"/>
      <c r="D16" s="723"/>
      <c r="E16" s="724"/>
      <c r="F16" s="722"/>
      <c r="G16" s="723"/>
      <c r="H16" s="723"/>
      <c r="I16" s="723"/>
      <c r="J16" s="724"/>
    </row>
    <row r="17" spans="1:10" ht="26.25" customHeight="1" x14ac:dyDescent="0.2">
      <c r="A17" s="694" t="s">
        <v>339</v>
      </c>
      <c r="B17" s="694"/>
      <c r="C17" s="694"/>
      <c r="D17" s="694"/>
      <c r="E17" s="694"/>
      <c r="F17" s="694" t="s">
        <v>340</v>
      </c>
      <c r="G17" s="694"/>
      <c r="H17" s="694"/>
      <c r="I17" s="694"/>
      <c r="J17" s="694"/>
    </row>
    <row r="18" spans="1:10" ht="26.25" customHeight="1" x14ac:dyDescent="0.2">
      <c r="A18" s="695" t="s">
        <v>341</v>
      </c>
      <c r="B18" s="696"/>
      <c r="C18" s="696"/>
      <c r="D18" s="696"/>
      <c r="E18" s="697"/>
      <c r="F18" s="695" t="s">
        <v>342</v>
      </c>
      <c r="G18" s="696"/>
      <c r="H18" s="696"/>
      <c r="I18" s="696"/>
      <c r="J18" s="697"/>
    </row>
    <row r="19" spans="1:10" ht="26.25" customHeight="1" x14ac:dyDescent="0.2">
      <c r="A19" s="698"/>
      <c r="B19" s="699"/>
      <c r="C19" s="699"/>
      <c r="D19" s="699"/>
      <c r="E19" s="700"/>
      <c r="F19" s="698"/>
      <c r="G19" s="699"/>
      <c r="H19" s="699"/>
      <c r="I19" s="699"/>
      <c r="J19" s="700"/>
    </row>
    <row r="20" spans="1:10" ht="26.25" customHeight="1" x14ac:dyDescent="0.2">
      <c r="A20" s="698"/>
      <c r="B20" s="699"/>
      <c r="C20" s="699"/>
      <c r="D20" s="699"/>
      <c r="E20" s="700"/>
      <c r="F20" s="698"/>
      <c r="G20" s="699"/>
      <c r="H20" s="699"/>
      <c r="I20" s="699"/>
      <c r="J20" s="700"/>
    </row>
    <row r="21" spans="1:10" ht="26.25" customHeight="1" x14ac:dyDescent="0.2">
      <c r="A21" s="698"/>
      <c r="B21" s="699"/>
      <c r="C21" s="699"/>
      <c r="D21" s="699"/>
      <c r="E21" s="700"/>
      <c r="F21" s="698"/>
      <c r="G21" s="699"/>
      <c r="H21" s="699"/>
      <c r="I21" s="699"/>
      <c r="J21" s="700"/>
    </row>
    <row r="22" spans="1:10" ht="26.25" customHeight="1" x14ac:dyDescent="0.2">
      <c r="A22" s="698"/>
      <c r="B22" s="699"/>
      <c r="C22" s="699"/>
      <c r="D22" s="699"/>
      <c r="E22" s="700"/>
      <c r="F22" s="698"/>
      <c r="G22" s="699"/>
      <c r="H22" s="699"/>
      <c r="I22" s="699"/>
      <c r="J22" s="700"/>
    </row>
    <row r="23" spans="1:10" ht="26.25" customHeight="1" x14ac:dyDescent="0.2">
      <c r="A23" s="698"/>
      <c r="B23" s="699"/>
      <c r="C23" s="699"/>
      <c r="D23" s="699"/>
      <c r="E23" s="700"/>
      <c r="F23" s="698"/>
      <c r="G23" s="699"/>
      <c r="H23" s="699"/>
      <c r="I23" s="699"/>
      <c r="J23" s="700"/>
    </row>
    <row r="24" spans="1:10" ht="26.25" customHeight="1" x14ac:dyDescent="0.2">
      <c r="A24" s="698"/>
      <c r="B24" s="699"/>
      <c r="C24" s="699"/>
      <c r="D24" s="699"/>
      <c r="E24" s="700"/>
      <c r="F24" s="698"/>
      <c r="G24" s="699"/>
      <c r="H24" s="699"/>
      <c r="I24" s="699"/>
      <c r="J24" s="700"/>
    </row>
    <row r="25" spans="1:10" ht="26.25" customHeight="1" x14ac:dyDescent="0.2">
      <c r="A25" s="701"/>
      <c r="B25" s="702"/>
      <c r="C25" s="702"/>
      <c r="D25" s="702"/>
      <c r="E25" s="703"/>
      <c r="F25" s="701"/>
      <c r="G25" s="702"/>
      <c r="H25" s="702"/>
      <c r="I25" s="702"/>
      <c r="J25" s="703"/>
    </row>
    <row r="26" spans="1:10" ht="12.75" customHeight="1" x14ac:dyDescent="0.2">
      <c r="A26" s="125"/>
      <c r="B26" s="126"/>
      <c r="C26" s="126"/>
      <c r="D26" s="126"/>
      <c r="E26" s="125"/>
      <c r="F26" s="126"/>
      <c r="G26" s="126"/>
      <c r="H26" s="126"/>
      <c r="I26" s="126"/>
      <c r="J26" s="125"/>
    </row>
    <row r="27" spans="1:10" ht="21" customHeight="1" x14ac:dyDescent="0.2">
      <c r="A27" s="704" t="s">
        <v>343</v>
      </c>
      <c r="B27" s="705"/>
      <c r="C27" s="705"/>
      <c r="D27" s="705"/>
      <c r="E27" s="706"/>
      <c r="F27" s="707" t="s">
        <v>344</v>
      </c>
      <c r="G27" s="708"/>
      <c r="H27" s="708"/>
      <c r="I27" s="708"/>
      <c r="J27" s="709"/>
    </row>
    <row r="28" spans="1:10" ht="16.5" customHeight="1" x14ac:dyDescent="0.2">
      <c r="A28" s="127" t="s">
        <v>345</v>
      </c>
      <c r="B28" s="689"/>
      <c r="C28" s="689"/>
      <c r="D28" s="689"/>
      <c r="E28" s="690"/>
      <c r="F28" s="127" t="s">
        <v>346</v>
      </c>
      <c r="G28" s="689"/>
      <c r="H28" s="689"/>
      <c r="I28" s="689"/>
      <c r="J28" s="690"/>
    </row>
    <row r="29" spans="1:10" ht="26.25" customHeight="1" x14ac:dyDescent="0.2">
      <c r="A29" s="128" t="s">
        <v>136</v>
      </c>
      <c r="B29" s="685"/>
      <c r="C29" s="685"/>
      <c r="D29" s="685"/>
      <c r="E29" s="686"/>
      <c r="F29" s="128" t="s">
        <v>136</v>
      </c>
      <c r="G29" s="685"/>
      <c r="H29" s="685"/>
      <c r="I29" s="685"/>
      <c r="J29" s="686"/>
    </row>
    <row r="30" spans="1:10" ht="26.25" customHeight="1" x14ac:dyDescent="0.2">
      <c r="A30" s="128" t="s">
        <v>347</v>
      </c>
      <c r="B30" s="691" t="s">
        <v>348</v>
      </c>
      <c r="C30" s="692"/>
      <c r="D30" s="692"/>
      <c r="E30" s="693"/>
      <c r="F30" s="128" t="s">
        <v>347</v>
      </c>
      <c r="G30" s="691" t="s">
        <v>348</v>
      </c>
      <c r="H30" s="692"/>
      <c r="I30" s="692"/>
      <c r="J30" s="693"/>
    </row>
    <row r="31" spans="1:10" ht="26.25" customHeight="1" x14ac:dyDescent="0.2">
      <c r="A31" s="128" t="s">
        <v>82</v>
      </c>
      <c r="B31" s="685"/>
      <c r="C31" s="685"/>
      <c r="D31" s="685"/>
      <c r="E31" s="686"/>
      <c r="F31" s="128" t="s">
        <v>82</v>
      </c>
      <c r="G31" s="685"/>
      <c r="H31" s="685"/>
      <c r="I31" s="685"/>
      <c r="J31" s="686"/>
    </row>
    <row r="32" spans="1:10" ht="26.25" customHeight="1" x14ac:dyDescent="0.2">
      <c r="A32" s="128" t="s">
        <v>349</v>
      </c>
      <c r="B32" s="685"/>
      <c r="C32" s="685"/>
      <c r="D32" s="685"/>
      <c r="E32" s="686"/>
      <c r="F32" s="128" t="s">
        <v>349</v>
      </c>
      <c r="G32" s="685"/>
      <c r="H32" s="685"/>
      <c r="I32" s="685"/>
      <c r="J32" s="686"/>
    </row>
    <row r="33" spans="1:10" ht="26.25" customHeight="1" x14ac:dyDescent="0.2">
      <c r="A33" s="129" t="s">
        <v>350</v>
      </c>
      <c r="B33" s="687"/>
      <c r="C33" s="687"/>
      <c r="D33" s="687"/>
      <c r="E33" s="688"/>
      <c r="F33" s="129" t="s">
        <v>350</v>
      </c>
      <c r="G33" s="687"/>
      <c r="H33" s="687"/>
      <c r="I33" s="687"/>
      <c r="J33" s="688"/>
    </row>
  </sheetData>
  <mergeCells count="24">
    <mergeCell ref="H3:J3"/>
    <mergeCell ref="A6:J6"/>
    <mergeCell ref="A7:E7"/>
    <mergeCell ref="F7:J7"/>
    <mergeCell ref="A8:E16"/>
    <mergeCell ref="F8:J16"/>
    <mergeCell ref="A17:E17"/>
    <mergeCell ref="F17:J17"/>
    <mergeCell ref="A18:E25"/>
    <mergeCell ref="F18:J25"/>
    <mergeCell ref="A27:E27"/>
    <mergeCell ref="F27:J27"/>
    <mergeCell ref="B28:E28"/>
    <mergeCell ref="G28:J28"/>
    <mergeCell ref="B29:E29"/>
    <mergeCell ref="G29:J29"/>
    <mergeCell ref="B30:E30"/>
    <mergeCell ref="G30:J30"/>
    <mergeCell ref="B31:E31"/>
    <mergeCell ref="G31:J31"/>
    <mergeCell ref="B32:E32"/>
    <mergeCell ref="G32:J32"/>
    <mergeCell ref="B33:E33"/>
    <mergeCell ref="G33:J33"/>
  </mergeCells>
  <phoneticPr fontId="6"/>
  <pageMargins left="0.9055118110236221" right="0.51181102362204722" top="0.74803149606299213" bottom="0.74803149606299213" header="0.39370078740157483" footer="0.31496062992125984"/>
  <pageSetup paperSize="9" scale="95" orientation="portrait" r:id="rId1"/>
  <headerFooter>
    <oddHeader>&amp;R117</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0FB25-6F70-4ED9-B2A1-FA1E114DEA07}">
  <sheetPr>
    <tabColor theme="3" tint="0.39997558519241921"/>
    <pageSetUpPr fitToPage="1"/>
  </sheetPr>
  <dimension ref="A1:M52"/>
  <sheetViews>
    <sheetView view="pageBreakPreview" zoomScaleNormal="100" zoomScaleSheetLayoutView="100" workbookViewId="0">
      <selection activeCell="A5" sqref="A5:K6"/>
    </sheetView>
  </sheetViews>
  <sheetFormatPr defaultColWidth="9" defaultRowHeight="13.2" x14ac:dyDescent="0.2"/>
  <cols>
    <col min="1" max="1" width="5" style="130" customWidth="1"/>
    <col min="2" max="2" width="11.21875" style="130" customWidth="1"/>
    <col min="3" max="3" width="9.77734375" style="130" customWidth="1"/>
    <col min="4" max="4" width="8.6640625" style="130" customWidth="1"/>
    <col min="5" max="5" width="10" style="130" customWidth="1"/>
    <col min="6" max="6" width="8.44140625" style="130" customWidth="1"/>
    <col min="7" max="7" width="10" style="130" customWidth="1"/>
    <col min="8" max="10" width="13.77734375" style="130" customWidth="1"/>
    <col min="11" max="256" width="9" style="130"/>
    <col min="257" max="257" width="5" style="130" customWidth="1"/>
    <col min="258" max="258" width="11.21875" style="130" customWidth="1"/>
    <col min="259" max="259" width="9.77734375" style="130" customWidth="1"/>
    <col min="260" max="260" width="8.6640625" style="130" customWidth="1"/>
    <col min="261" max="261" width="10" style="130" customWidth="1"/>
    <col min="262" max="262" width="8.44140625" style="130" customWidth="1"/>
    <col min="263" max="263" width="10" style="130" customWidth="1"/>
    <col min="264" max="266" width="13.77734375" style="130" customWidth="1"/>
    <col min="267" max="512" width="9" style="130"/>
    <col min="513" max="513" width="5" style="130" customWidth="1"/>
    <col min="514" max="514" width="11.21875" style="130" customWidth="1"/>
    <col min="515" max="515" width="9.77734375" style="130" customWidth="1"/>
    <col min="516" max="516" width="8.6640625" style="130" customWidth="1"/>
    <col min="517" max="517" width="10" style="130" customWidth="1"/>
    <col min="518" max="518" width="8.44140625" style="130" customWidth="1"/>
    <col min="519" max="519" width="10" style="130" customWidth="1"/>
    <col min="520" max="522" width="13.77734375" style="130" customWidth="1"/>
    <col min="523" max="768" width="9" style="130"/>
    <col min="769" max="769" width="5" style="130" customWidth="1"/>
    <col min="770" max="770" width="11.21875" style="130" customWidth="1"/>
    <col min="771" max="771" width="9.77734375" style="130" customWidth="1"/>
    <col min="772" max="772" width="8.6640625" style="130" customWidth="1"/>
    <col min="773" max="773" width="10" style="130" customWidth="1"/>
    <col min="774" max="774" width="8.44140625" style="130" customWidth="1"/>
    <col min="775" max="775" width="10" style="130" customWidth="1"/>
    <col min="776" max="778" width="13.77734375" style="130" customWidth="1"/>
    <col min="779" max="1024" width="9" style="130"/>
    <col min="1025" max="1025" width="5" style="130" customWidth="1"/>
    <col min="1026" max="1026" width="11.21875" style="130" customWidth="1"/>
    <col min="1027" max="1027" width="9.77734375" style="130" customWidth="1"/>
    <col min="1028" max="1028" width="8.6640625" style="130" customWidth="1"/>
    <col min="1029" max="1029" width="10" style="130" customWidth="1"/>
    <col min="1030" max="1030" width="8.44140625" style="130" customWidth="1"/>
    <col min="1031" max="1031" width="10" style="130" customWidth="1"/>
    <col min="1032" max="1034" width="13.77734375" style="130" customWidth="1"/>
    <col min="1035" max="1280" width="9" style="130"/>
    <col min="1281" max="1281" width="5" style="130" customWidth="1"/>
    <col min="1282" max="1282" width="11.21875" style="130" customWidth="1"/>
    <col min="1283" max="1283" width="9.77734375" style="130" customWidth="1"/>
    <col min="1284" max="1284" width="8.6640625" style="130" customWidth="1"/>
    <col min="1285" max="1285" width="10" style="130" customWidth="1"/>
    <col min="1286" max="1286" width="8.44140625" style="130" customWidth="1"/>
    <col min="1287" max="1287" width="10" style="130" customWidth="1"/>
    <col min="1288" max="1290" width="13.77734375" style="130" customWidth="1"/>
    <col min="1291" max="1536" width="9" style="130"/>
    <col min="1537" max="1537" width="5" style="130" customWidth="1"/>
    <col min="1538" max="1538" width="11.21875" style="130" customWidth="1"/>
    <col min="1539" max="1539" width="9.77734375" style="130" customWidth="1"/>
    <col min="1540" max="1540" width="8.6640625" style="130" customWidth="1"/>
    <col min="1541" max="1541" width="10" style="130" customWidth="1"/>
    <col min="1542" max="1542" width="8.44140625" style="130" customWidth="1"/>
    <col min="1543" max="1543" width="10" style="130" customWidth="1"/>
    <col min="1544" max="1546" width="13.77734375" style="130" customWidth="1"/>
    <col min="1547" max="1792" width="9" style="130"/>
    <col min="1793" max="1793" width="5" style="130" customWidth="1"/>
    <col min="1794" max="1794" width="11.21875" style="130" customWidth="1"/>
    <col min="1795" max="1795" width="9.77734375" style="130" customWidth="1"/>
    <col min="1796" max="1796" width="8.6640625" style="130" customWidth="1"/>
    <col min="1797" max="1797" width="10" style="130" customWidth="1"/>
    <col min="1798" max="1798" width="8.44140625" style="130" customWidth="1"/>
    <col min="1799" max="1799" width="10" style="130" customWidth="1"/>
    <col min="1800" max="1802" width="13.77734375" style="130" customWidth="1"/>
    <col min="1803" max="2048" width="9" style="130"/>
    <col min="2049" max="2049" width="5" style="130" customWidth="1"/>
    <col min="2050" max="2050" width="11.21875" style="130" customWidth="1"/>
    <col min="2051" max="2051" width="9.77734375" style="130" customWidth="1"/>
    <col min="2052" max="2052" width="8.6640625" style="130" customWidth="1"/>
    <col min="2053" max="2053" width="10" style="130" customWidth="1"/>
    <col min="2054" max="2054" width="8.44140625" style="130" customWidth="1"/>
    <col min="2055" max="2055" width="10" style="130" customWidth="1"/>
    <col min="2056" max="2058" width="13.77734375" style="130" customWidth="1"/>
    <col min="2059" max="2304" width="9" style="130"/>
    <col min="2305" max="2305" width="5" style="130" customWidth="1"/>
    <col min="2306" max="2306" width="11.21875" style="130" customWidth="1"/>
    <col min="2307" max="2307" width="9.77734375" style="130" customWidth="1"/>
    <col min="2308" max="2308" width="8.6640625" style="130" customWidth="1"/>
    <col min="2309" max="2309" width="10" style="130" customWidth="1"/>
    <col min="2310" max="2310" width="8.44140625" style="130" customWidth="1"/>
    <col min="2311" max="2311" width="10" style="130" customWidth="1"/>
    <col min="2312" max="2314" width="13.77734375" style="130" customWidth="1"/>
    <col min="2315" max="2560" width="9" style="130"/>
    <col min="2561" max="2561" width="5" style="130" customWidth="1"/>
    <col min="2562" max="2562" width="11.21875" style="130" customWidth="1"/>
    <col min="2563" max="2563" width="9.77734375" style="130" customWidth="1"/>
    <col min="2564" max="2564" width="8.6640625" style="130" customWidth="1"/>
    <col min="2565" max="2565" width="10" style="130" customWidth="1"/>
    <col min="2566" max="2566" width="8.44140625" style="130" customWidth="1"/>
    <col min="2567" max="2567" width="10" style="130" customWidth="1"/>
    <col min="2568" max="2570" width="13.77734375" style="130" customWidth="1"/>
    <col min="2571" max="2816" width="9" style="130"/>
    <col min="2817" max="2817" width="5" style="130" customWidth="1"/>
    <col min="2818" max="2818" width="11.21875" style="130" customWidth="1"/>
    <col min="2819" max="2819" width="9.77734375" style="130" customWidth="1"/>
    <col min="2820" max="2820" width="8.6640625" style="130" customWidth="1"/>
    <col min="2821" max="2821" width="10" style="130" customWidth="1"/>
    <col min="2822" max="2822" width="8.44140625" style="130" customWidth="1"/>
    <col min="2823" max="2823" width="10" style="130" customWidth="1"/>
    <col min="2824" max="2826" width="13.77734375" style="130" customWidth="1"/>
    <col min="2827" max="3072" width="9" style="130"/>
    <col min="3073" max="3073" width="5" style="130" customWidth="1"/>
    <col min="3074" max="3074" width="11.21875" style="130" customWidth="1"/>
    <col min="3075" max="3075" width="9.77734375" style="130" customWidth="1"/>
    <col min="3076" max="3076" width="8.6640625" style="130" customWidth="1"/>
    <col min="3077" max="3077" width="10" style="130" customWidth="1"/>
    <col min="3078" max="3078" width="8.44140625" style="130" customWidth="1"/>
    <col min="3079" max="3079" width="10" style="130" customWidth="1"/>
    <col min="3080" max="3082" width="13.77734375" style="130" customWidth="1"/>
    <col min="3083" max="3328" width="9" style="130"/>
    <col min="3329" max="3329" width="5" style="130" customWidth="1"/>
    <col min="3330" max="3330" width="11.21875" style="130" customWidth="1"/>
    <col min="3331" max="3331" width="9.77734375" style="130" customWidth="1"/>
    <col min="3332" max="3332" width="8.6640625" style="130" customWidth="1"/>
    <col min="3333" max="3333" width="10" style="130" customWidth="1"/>
    <col min="3334" max="3334" width="8.44140625" style="130" customWidth="1"/>
    <col min="3335" max="3335" width="10" style="130" customWidth="1"/>
    <col min="3336" max="3338" width="13.77734375" style="130" customWidth="1"/>
    <col min="3339" max="3584" width="9" style="130"/>
    <col min="3585" max="3585" width="5" style="130" customWidth="1"/>
    <col min="3586" max="3586" width="11.21875" style="130" customWidth="1"/>
    <col min="3587" max="3587" width="9.77734375" style="130" customWidth="1"/>
    <col min="3588" max="3588" width="8.6640625" style="130" customWidth="1"/>
    <col min="3589" max="3589" width="10" style="130" customWidth="1"/>
    <col min="3590" max="3590" width="8.44140625" style="130" customWidth="1"/>
    <col min="3591" max="3591" width="10" style="130" customWidth="1"/>
    <col min="3592" max="3594" width="13.77734375" style="130" customWidth="1"/>
    <col min="3595" max="3840" width="9" style="130"/>
    <col min="3841" max="3841" width="5" style="130" customWidth="1"/>
    <col min="3842" max="3842" width="11.21875" style="130" customWidth="1"/>
    <col min="3843" max="3843" width="9.77734375" style="130" customWidth="1"/>
    <col min="3844" max="3844" width="8.6640625" style="130" customWidth="1"/>
    <col min="3845" max="3845" width="10" style="130" customWidth="1"/>
    <col min="3846" max="3846" width="8.44140625" style="130" customWidth="1"/>
    <col min="3847" max="3847" width="10" style="130" customWidth="1"/>
    <col min="3848" max="3850" width="13.77734375" style="130" customWidth="1"/>
    <col min="3851" max="4096" width="9" style="130"/>
    <col min="4097" max="4097" width="5" style="130" customWidth="1"/>
    <col min="4098" max="4098" width="11.21875" style="130" customWidth="1"/>
    <col min="4099" max="4099" width="9.77734375" style="130" customWidth="1"/>
    <col min="4100" max="4100" width="8.6640625" style="130" customWidth="1"/>
    <col min="4101" max="4101" width="10" style="130" customWidth="1"/>
    <col min="4102" max="4102" width="8.44140625" style="130" customWidth="1"/>
    <col min="4103" max="4103" width="10" style="130" customWidth="1"/>
    <col min="4104" max="4106" width="13.77734375" style="130" customWidth="1"/>
    <col min="4107" max="4352" width="9" style="130"/>
    <col min="4353" max="4353" width="5" style="130" customWidth="1"/>
    <col min="4354" max="4354" width="11.21875" style="130" customWidth="1"/>
    <col min="4355" max="4355" width="9.77734375" style="130" customWidth="1"/>
    <col min="4356" max="4356" width="8.6640625" style="130" customWidth="1"/>
    <col min="4357" max="4357" width="10" style="130" customWidth="1"/>
    <col min="4358" max="4358" width="8.44140625" style="130" customWidth="1"/>
    <col min="4359" max="4359" width="10" style="130" customWidth="1"/>
    <col min="4360" max="4362" width="13.77734375" style="130" customWidth="1"/>
    <col min="4363" max="4608" width="9" style="130"/>
    <col min="4609" max="4609" width="5" style="130" customWidth="1"/>
    <col min="4610" max="4610" width="11.21875" style="130" customWidth="1"/>
    <col min="4611" max="4611" width="9.77734375" style="130" customWidth="1"/>
    <col min="4612" max="4612" width="8.6640625" style="130" customWidth="1"/>
    <col min="4613" max="4613" width="10" style="130" customWidth="1"/>
    <col min="4614" max="4614" width="8.44140625" style="130" customWidth="1"/>
    <col min="4615" max="4615" width="10" style="130" customWidth="1"/>
    <col min="4616" max="4618" width="13.77734375" style="130" customWidth="1"/>
    <col min="4619" max="4864" width="9" style="130"/>
    <col min="4865" max="4865" width="5" style="130" customWidth="1"/>
    <col min="4866" max="4866" width="11.21875" style="130" customWidth="1"/>
    <col min="4867" max="4867" width="9.77734375" style="130" customWidth="1"/>
    <col min="4868" max="4868" width="8.6640625" style="130" customWidth="1"/>
    <col min="4869" max="4869" width="10" style="130" customWidth="1"/>
    <col min="4870" max="4870" width="8.44140625" style="130" customWidth="1"/>
    <col min="4871" max="4871" width="10" style="130" customWidth="1"/>
    <col min="4872" max="4874" width="13.77734375" style="130" customWidth="1"/>
    <col min="4875" max="5120" width="9" style="130"/>
    <col min="5121" max="5121" width="5" style="130" customWidth="1"/>
    <col min="5122" max="5122" width="11.21875" style="130" customWidth="1"/>
    <col min="5123" max="5123" width="9.77734375" style="130" customWidth="1"/>
    <col min="5124" max="5124" width="8.6640625" style="130" customWidth="1"/>
    <col min="5125" max="5125" width="10" style="130" customWidth="1"/>
    <col min="5126" max="5126" width="8.44140625" style="130" customWidth="1"/>
    <col min="5127" max="5127" width="10" style="130" customWidth="1"/>
    <col min="5128" max="5130" width="13.77734375" style="130" customWidth="1"/>
    <col min="5131" max="5376" width="9" style="130"/>
    <col min="5377" max="5377" width="5" style="130" customWidth="1"/>
    <col min="5378" max="5378" width="11.21875" style="130" customWidth="1"/>
    <col min="5379" max="5379" width="9.77734375" style="130" customWidth="1"/>
    <col min="5380" max="5380" width="8.6640625" style="130" customWidth="1"/>
    <col min="5381" max="5381" width="10" style="130" customWidth="1"/>
    <col min="5382" max="5382" width="8.44140625" style="130" customWidth="1"/>
    <col min="5383" max="5383" width="10" style="130" customWidth="1"/>
    <col min="5384" max="5386" width="13.77734375" style="130" customWidth="1"/>
    <col min="5387" max="5632" width="9" style="130"/>
    <col min="5633" max="5633" width="5" style="130" customWidth="1"/>
    <col min="5634" max="5634" width="11.21875" style="130" customWidth="1"/>
    <col min="5635" max="5635" width="9.77734375" style="130" customWidth="1"/>
    <col min="5636" max="5636" width="8.6640625" style="130" customWidth="1"/>
    <col min="5637" max="5637" width="10" style="130" customWidth="1"/>
    <col min="5638" max="5638" width="8.44140625" style="130" customWidth="1"/>
    <col min="5639" max="5639" width="10" style="130" customWidth="1"/>
    <col min="5640" max="5642" width="13.77734375" style="130" customWidth="1"/>
    <col min="5643" max="5888" width="9" style="130"/>
    <col min="5889" max="5889" width="5" style="130" customWidth="1"/>
    <col min="5890" max="5890" width="11.21875" style="130" customWidth="1"/>
    <col min="5891" max="5891" width="9.77734375" style="130" customWidth="1"/>
    <col min="5892" max="5892" width="8.6640625" style="130" customWidth="1"/>
    <col min="5893" max="5893" width="10" style="130" customWidth="1"/>
    <col min="5894" max="5894" width="8.44140625" style="130" customWidth="1"/>
    <col min="5895" max="5895" width="10" style="130" customWidth="1"/>
    <col min="5896" max="5898" width="13.77734375" style="130" customWidth="1"/>
    <col min="5899" max="6144" width="9" style="130"/>
    <col min="6145" max="6145" width="5" style="130" customWidth="1"/>
    <col min="6146" max="6146" width="11.21875" style="130" customWidth="1"/>
    <col min="6147" max="6147" width="9.77734375" style="130" customWidth="1"/>
    <col min="6148" max="6148" width="8.6640625" style="130" customWidth="1"/>
    <col min="6149" max="6149" width="10" style="130" customWidth="1"/>
    <col min="6150" max="6150" width="8.44140625" style="130" customWidth="1"/>
    <col min="6151" max="6151" width="10" style="130" customWidth="1"/>
    <col min="6152" max="6154" width="13.77734375" style="130" customWidth="1"/>
    <col min="6155" max="6400" width="9" style="130"/>
    <col min="6401" max="6401" width="5" style="130" customWidth="1"/>
    <col min="6402" max="6402" width="11.21875" style="130" customWidth="1"/>
    <col min="6403" max="6403" width="9.77734375" style="130" customWidth="1"/>
    <col min="6404" max="6404" width="8.6640625" style="130" customWidth="1"/>
    <col min="6405" max="6405" width="10" style="130" customWidth="1"/>
    <col min="6406" max="6406" width="8.44140625" style="130" customWidth="1"/>
    <col min="6407" max="6407" width="10" style="130" customWidth="1"/>
    <col min="6408" max="6410" width="13.77734375" style="130" customWidth="1"/>
    <col min="6411" max="6656" width="9" style="130"/>
    <col min="6657" max="6657" width="5" style="130" customWidth="1"/>
    <col min="6658" max="6658" width="11.21875" style="130" customWidth="1"/>
    <col min="6659" max="6659" width="9.77734375" style="130" customWidth="1"/>
    <col min="6660" max="6660" width="8.6640625" style="130" customWidth="1"/>
    <col min="6661" max="6661" width="10" style="130" customWidth="1"/>
    <col min="6662" max="6662" width="8.44140625" style="130" customWidth="1"/>
    <col min="6663" max="6663" width="10" style="130" customWidth="1"/>
    <col min="6664" max="6666" width="13.77734375" style="130" customWidth="1"/>
    <col min="6667" max="6912" width="9" style="130"/>
    <col min="6913" max="6913" width="5" style="130" customWidth="1"/>
    <col min="6914" max="6914" width="11.21875" style="130" customWidth="1"/>
    <col min="6915" max="6915" width="9.77734375" style="130" customWidth="1"/>
    <col min="6916" max="6916" width="8.6640625" style="130" customWidth="1"/>
    <col min="6917" max="6917" width="10" style="130" customWidth="1"/>
    <col min="6918" max="6918" width="8.44140625" style="130" customWidth="1"/>
    <col min="6919" max="6919" width="10" style="130" customWidth="1"/>
    <col min="6920" max="6922" width="13.77734375" style="130" customWidth="1"/>
    <col min="6923" max="7168" width="9" style="130"/>
    <col min="7169" max="7169" width="5" style="130" customWidth="1"/>
    <col min="7170" max="7170" width="11.21875" style="130" customWidth="1"/>
    <col min="7171" max="7171" width="9.77734375" style="130" customWidth="1"/>
    <col min="7172" max="7172" width="8.6640625" style="130" customWidth="1"/>
    <col min="7173" max="7173" width="10" style="130" customWidth="1"/>
    <col min="7174" max="7174" width="8.44140625" style="130" customWidth="1"/>
    <col min="7175" max="7175" width="10" style="130" customWidth="1"/>
    <col min="7176" max="7178" width="13.77734375" style="130" customWidth="1"/>
    <col min="7179" max="7424" width="9" style="130"/>
    <col min="7425" max="7425" width="5" style="130" customWidth="1"/>
    <col min="7426" max="7426" width="11.21875" style="130" customWidth="1"/>
    <col min="7427" max="7427" width="9.77734375" style="130" customWidth="1"/>
    <col min="7428" max="7428" width="8.6640625" style="130" customWidth="1"/>
    <col min="7429" max="7429" width="10" style="130" customWidth="1"/>
    <col min="7430" max="7430" width="8.44140625" style="130" customWidth="1"/>
    <col min="7431" max="7431" width="10" style="130" customWidth="1"/>
    <col min="7432" max="7434" width="13.77734375" style="130" customWidth="1"/>
    <col min="7435" max="7680" width="9" style="130"/>
    <col min="7681" max="7681" width="5" style="130" customWidth="1"/>
    <col min="7682" max="7682" width="11.21875" style="130" customWidth="1"/>
    <col min="7683" max="7683" width="9.77734375" style="130" customWidth="1"/>
    <col min="7684" max="7684" width="8.6640625" style="130" customWidth="1"/>
    <col min="7685" max="7685" width="10" style="130" customWidth="1"/>
    <col min="7686" max="7686" width="8.44140625" style="130" customWidth="1"/>
    <col min="7687" max="7687" width="10" style="130" customWidth="1"/>
    <col min="7688" max="7690" width="13.77734375" style="130" customWidth="1"/>
    <col min="7691" max="7936" width="9" style="130"/>
    <col min="7937" max="7937" width="5" style="130" customWidth="1"/>
    <col min="7938" max="7938" width="11.21875" style="130" customWidth="1"/>
    <col min="7939" max="7939" width="9.77734375" style="130" customWidth="1"/>
    <col min="7940" max="7940" width="8.6640625" style="130" customWidth="1"/>
    <col min="7941" max="7941" width="10" style="130" customWidth="1"/>
    <col min="7942" max="7942" width="8.44140625" style="130" customWidth="1"/>
    <col min="7943" max="7943" width="10" style="130" customWidth="1"/>
    <col min="7944" max="7946" width="13.77734375" style="130" customWidth="1"/>
    <col min="7947" max="8192" width="9" style="130"/>
    <col min="8193" max="8193" width="5" style="130" customWidth="1"/>
    <col min="8194" max="8194" width="11.21875" style="130" customWidth="1"/>
    <col min="8195" max="8195" width="9.77734375" style="130" customWidth="1"/>
    <col min="8196" max="8196" width="8.6640625" style="130" customWidth="1"/>
    <col min="8197" max="8197" width="10" style="130" customWidth="1"/>
    <col min="8198" max="8198" width="8.44140625" style="130" customWidth="1"/>
    <col min="8199" max="8199" width="10" style="130" customWidth="1"/>
    <col min="8200" max="8202" width="13.77734375" style="130" customWidth="1"/>
    <col min="8203" max="8448" width="9" style="130"/>
    <col min="8449" max="8449" width="5" style="130" customWidth="1"/>
    <col min="8450" max="8450" width="11.21875" style="130" customWidth="1"/>
    <col min="8451" max="8451" width="9.77734375" style="130" customWidth="1"/>
    <col min="8452" max="8452" width="8.6640625" style="130" customWidth="1"/>
    <col min="8453" max="8453" width="10" style="130" customWidth="1"/>
    <col min="8454" max="8454" width="8.44140625" style="130" customWidth="1"/>
    <col min="8455" max="8455" width="10" style="130" customWidth="1"/>
    <col min="8456" max="8458" width="13.77734375" style="130" customWidth="1"/>
    <col min="8459" max="8704" width="9" style="130"/>
    <col min="8705" max="8705" width="5" style="130" customWidth="1"/>
    <col min="8706" max="8706" width="11.21875" style="130" customWidth="1"/>
    <col min="8707" max="8707" width="9.77734375" style="130" customWidth="1"/>
    <col min="8708" max="8708" width="8.6640625" style="130" customWidth="1"/>
    <col min="8709" max="8709" width="10" style="130" customWidth="1"/>
    <col min="8710" max="8710" width="8.44140625" style="130" customWidth="1"/>
    <col min="8711" max="8711" width="10" style="130" customWidth="1"/>
    <col min="8712" max="8714" width="13.77734375" style="130" customWidth="1"/>
    <col min="8715" max="8960" width="9" style="130"/>
    <col min="8961" max="8961" width="5" style="130" customWidth="1"/>
    <col min="8962" max="8962" width="11.21875" style="130" customWidth="1"/>
    <col min="8963" max="8963" width="9.77734375" style="130" customWidth="1"/>
    <col min="8964" max="8964" width="8.6640625" style="130" customWidth="1"/>
    <col min="8965" max="8965" width="10" style="130" customWidth="1"/>
    <col min="8966" max="8966" width="8.44140625" style="130" customWidth="1"/>
    <col min="8967" max="8967" width="10" style="130" customWidth="1"/>
    <col min="8968" max="8970" width="13.77734375" style="130" customWidth="1"/>
    <col min="8971" max="9216" width="9" style="130"/>
    <col min="9217" max="9217" width="5" style="130" customWidth="1"/>
    <col min="9218" max="9218" width="11.21875" style="130" customWidth="1"/>
    <col min="9219" max="9219" width="9.77734375" style="130" customWidth="1"/>
    <col min="9220" max="9220" width="8.6640625" style="130" customWidth="1"/>
    <col min="9221" max="9221" width="10" style="130" customWidth="1"/>
    <col min="9222" max="9222" width="8.44140625" style="130" customWidth="1"/>
    <col min="9223" max="9223" width="10" style="130" customWidth="1"/>
    <col min="9224" max="9226" width="13.77734375" style="130" customWidth="1"/>
    <col min="9227" max="9472" width="9" style="130"/>
    <col min="9473" max="9473" width="5" style="130" customWidth="1"/>
    <col min="9474" max="9474" width="11.21875" style="130" customWidth="1"/>
    <col min="9475" max="9475" width="9.77734375" style="130" customWidth="1"/>
    <col min="9476" max="9476" width="8.6640625" style="130" customWidth="1"/>
    <col min="9477" max="9477" width="10" style="130" customWidth="1"/>
    <col min="9478" max="9478" width="8.44140625" style="130" customWidth="1"/>
    <col min="9479" max="9479" width="10" style="130" customWidth="1"/>
    <col min="9480" max="9482" width="13.77734375" style="130" customWidth="1"/>
    <col min="9483" max="9728" width="9" style="130"/>
    <col min="9729" max="9729" width="5" style="130" customWidth="1"/>
    <col min="9730" max="9730" width="11.21875" style="130" customWidth="1"/>
    <col min="9731" max="9731" width="9.77734375" style="130" customWidth="1"/>
    <col min="9732" max="9732" width="8.6640625" style="130" customWidth="1"/>
    <col min="9733" max="9733" width="10" style="130" customWidth="1"/>
    <col min="9734" max="9734" width="8.44140625" style="130" customWidth="1"/>
    <col min="9735" max="9735" width="10" style="130" customWidth="1"/>
    <col min="9736" max="9738" width="13.77734375" style="130" customWidth="1"/>
    <col min="9739" max="9984" width="9" style="130"/>
    <col min="9985" max="9985" width="5" style="130" customWidth="1"/>
    <col min="9986" max="9986" width="11.21875" style="130" customWidth="1"/>
    <col min="9987" max="9987" width="9.77734375" style="130" customWidth="1"/>
    <col min="9988" max="9988" width="8.6640625" style="130" customWidth="1"/>
    <col min="9989" max="9989" width="10" style="130" customWidth="1"/>
    <col min="9990" max="9990" width="8.44140625" style="130" customWidth="1"/>
    <col min="9991" max="9991" width="10" style="130" customWidth="1"/>
    <col min="9992" max="9994" width="13.77734375" style="130" customWidth="1"/>
    <col min="9995" max="10240" width="9" style="130"/>
    <col min="10241" max="10241" width="5" style="130" customWidth="1"/>
    <col min="10242" max="10242" width="11.21875" style="130" customWidth="1"/>
    <col min="10243" max="10243" width="9.77734375" style="130" customWidth="1"/>
    <col min="10244" max="10244" width="8.6640625" style="130" customWidth="1"/>
    <col min="10245" max="10245" width="10" style="130" customWidth="1"/>
    <col min="10246" max="10246" width="8.44140625" style="130" customWidth="1"/>
    <col min="10247" max="10247" width="10" style="130" customWidth="1"/>
    <col min="10248" max="10250" width="13.77734375" style="130" customWidth="1"/>
    <col min="10251" max="10496" width="9" style="130"/>
    <col min="10497" max="10497" width="5" style="130" customWidth="1"/>
    <col min="10498" max="10498" width="11.21875" style="130" customWidth="1"/>
    <col min="10499" max="10499" width="9.77734375" style="130" customWidth="1"/>
    <col min="10500" max="10500" width="8.6640625" style="130" customWidth="1"/>
    <col min="10501" max="10501" width="10" style="130" customWidth="1"/>
    <col min="10502" max="10502" width="8.44140625" style="130" customWidth="1"/>
    <col min="10503" max="10503" width="10" style="130" customWidth="1"/>
    <col min="10504" max="10506" width="13.77734375" style="130" customWidth="1"/>
    <col min="10507" max="10752" width="9" style="130"/>
    <col min="10753" max="10753" width="5" style="130" customWidth="1"/>
    <col min="10754" max="10754" width="11.21875" style="130" customWidth="1"/>
    <col min="10755" max="10755" width="9.77734375" style="130" customWidth="1"/>
    <col min="10756" max="10756" width="8.6640625" style="130" customWidth="1"/>
    <col min="10757" max="10757" width="10" style="130" customWidth="1"/>
    <col min="10758" max="10758" width="8.44140625" style="130" customWidth="1"/>
    <col min="10759" max="10759" width="10" style="130" customWidth="1"/>
    <col min="10760" max="10762" width="13.77734375" style="130" customWidth="1"/>
    <col min="10763" max="11008" width="9" style="130"/>
    <col min="11009" max="11009" width="5" style="130" customWidth="1"/>
    <col min="11010" max="11010" width="11.21875" style="130" customWidth="1"/>
    <col min="11011" max="11011" width="9.77734375" style="130" customWidth="1"/>
    <col min="11012" max="11012" width="8.6640625" style="130" customWidth="1"/>
    <col min="11013" max="11013" width="10" style="130" customWidth="1"/>
    <col min="11014" max="11014" width="8.44140625" style="130" customWidth="1"/>
    <col min="11015" max="11015" width="10" style="130" customWidth="1"/>
    <col min="11016" max="11018" width="13.77734375" style="130" customWidth="1"/>
    <col min="11019" max="11264" width="9" style="130"/>
    <col min="11265" max="11265" width="5" style="130" customWidth="1"/>
    <col min="11266" max="11266" width="11.21875" style="130" customWidth="1"/>
    <col min="11267" max="11267" width="9.77734375" style="130" customWidth="1"/>
    <col min="11268" max="11268" width="8.6640625" style="130" customWidth="1"/>
    <col min="11269" max="11269" width="10" style="130" customWidth="1"/>
    <col min="11270" max="11270" width="8.44140625" style="130" customWidth="1"/>
    <col min="11271" max="11271" width="10" style="130" customWidth="1"/>
    <col min="11272" max="11274" width="13.77734375" style="130" customWidth="1"/>
    <col min="11275" max="11520" width="9" style="130"/>
    <col min="11521" max="11521" width="5" style="130" customWidth="1"/>
    <col min="11522" max="11522" width="11.21875" style="130" customWidth="1"/>
    <col min="11523" max="11523" width="9.77734375" style="130" customWidth="1"/>
    <col min="11524" max="11524" width="8.6640625" style="130" customWidth="1"/>
    <col min="11525" max="11525" width="10" style="130" customWidth="1"/>
    <col min="11526" max="11526" width="8.44140625" style="130" customWidth="1"/>
    <col min="11527" max="11527" width="10" style="130" customWidth="1"/>
    <col min="11528" max="11530" width="13.77734375" style="130" customWidth="1"/>
    <col min="11531" max="11776" width="9" style="130"/>
    <col min="11777" max="11777" width="5" style="130" customWidth="1"/>
    <col min="11778" max="11778" width="11.21875" style="130" customWidth="1"/>
    <col min="11779" max="11779" width="9.77734375" style="130" customWidth="1"/>
    <col min="11780" max="11780" width="8.6640625" style="130" customWidth="1"/>
    <col min="11781" max="11781" width="10" style="130" customWidth="1"/>
    <col min="11782" max="11782" width="8.44140625" style="130" customWidth="1"/>
    <col min="11783" max="11783" width="10" style="130" customWidth="1"/>
    <col min="11784" max="11786" width="13.77734375" style="130" customWidth="1"/>
    <col min="11787" max="12032" width="9" style="130"/>
    <col min="12033" max="12033" width="5" style="130" customWidth="1"/>
    <col min="12034" max="12034" width="11.21875" style="130" customWidth="1"/>
    <col min="12035" max="12035" width="9.77734375" style="130" customWidth="1"/>
    <col min="12036" max="12036" width="8.6640625" style="130" customWidth="1"/>
    <col min="12037" max="12037" width="10" style="130" customWidth="1"/>
    <col min="12038" max="12038" width="8.44140625" style="130" customWidth="1"/>
    <col min="12039" max="12039" width="10" style="130" customWidth="1"/>
    <col min="12040" max="12042" width="13.77734375" style="130" customWidth="1"/>
    <col min="12043" max="12288" width="9" style="130"/>
    <col min="12289" max="12289" width="5" style="130" customWidth="1"/>
    <col min="12290" max="12290" width="11.21875" style="130" customWidth="1"/>
    <col min="12291" max="12291" width="9.77734375" style="130" customWidth="1"/>
    <col min="12292" max="12292" width="8.6640625" style="130" customWidth="1"/>
    <col min="12293" max="12293" width="10" style="130" customWidth="1"/>
    <col min="12294" max="12294" width="8.44140625" style="130" customWidth="1"/>
    <col min="12295" max="12295" width="10" style="130" customWidth="1"/>
    <col min="12296" max="12298" width="13.77734375" style="130" customWidth="1"/>
    <col min="12299" max="12544" width="9" style="130"/>
    <col min="12545" max="12545" width="5" style="130" customWidth="1"/>
    <col min="12546" max="12546" width="11.21875" style="130" customWidth="1"/>
    <col min="12547" max="12547" width="9.77734375" style="130" customWidth="1"/>
    <col min="12548" max="12548" width="8.6640625" style="130" customWidth="1"/>
    <col min="12549" max="12549" width="10" style="130" customWidth="1"/>
    <col min="12550" max="12550" width="8.44140625" style="130" customWidth="1"/>
    <col min="12551" max="12551" width="10" style="130" customWidth="1"/>
    <col min="12552" max="12554" width="13.77734375" style="130" customWidth="1"/>
    <col min="12555" max="12800" width="9" style="130"/>
    <col min="12801" max="12801" width="5" style="130" customWidth="1"/>
    <col min="12802" max="12802" width="11.21875" style="130" customWidth="1"/>
    <col min="12803" max="12803" width="9.77734375" style="130" customWidth="1"/>
    <col min="12804" max="12804" width="8.6640625" style="130" customWidth="1"/>
    <col min="12805" max="12805" width="10" style="130" customWidth="1"/>
    <col min="12806" max="12806" width="8.44140625" style="130" customWidth="1"/>
    <col min="12807" max="12807" width="10" style="130" customWidth="1"/>
    <col min="12808" max="12810" width="13.77734375" style="130" customWidth="1"/>
    <col min="12811" max="13056" width="9" style="130"/>
    <col min="13057" max="13057" width="5" style="130" customWidth="1"/>
    <col min="13058" max="13058" width="11.21875" style="130" customWidth="1"/>
    <col min="13059" max="13059" width="9.77734375" style="130" customWidth="1"/>
    <col min="13060" max="13060" width="8.6640625" style="130" customWidth="1"/>
    <col min="13061" max="13061" width="10" style="130" customWidth="1"/>
    <col min="13062" max="13062" width="8.44140625" style="130" customWidth="1"/>
    <col min="13063" max="13063" width="10" style="130" customWidth="1"/>
    <col min="13064" max="13066" width="13.77734375" style="130" customWidth="1"/>
    <col min="13067" max="13312" width="9" style="130"/>
    <col min="13313" max="13313" width="5" style="130" customWidth="1"/>
    <col min="13314" max="13314" width="11.21875" style="130" customWidth="1"/>
    <col min="13315" max="13315" width="9.77734375" style="130" customWidth="1"/>
    <col min="13316" max="13316" width="8.6640625" style="130" customWidth="1"/>
    <col min="13317" max="13317" width="10" style="130" customWidth="1"/>
    <col min="13318" max="13318" width="8.44140625" style="130" customWidth="1"/>
    <col min="13319" max="13319" width="10" style="130" customWidth="1"/>
    <col min="13320" max="13322" width="13.77734375" style="130" customWidth="1"/>
    <col min="13323" max="13568" width="9" style="130"/>
    <col min="13569" max="13569" width="5" style="130" customWidth="1"/>
    <col min="13570" max="13570" width="11.21875" style="130" customWidth="1"/>
    <col min="13571" max="13571" width="9.77734375" style="130" customWidth="1"/>
    <col min="13572" max="13572" width="8.6640625" style="130" customWidth="1"/>
    <col min="13573" max="13573" width="10" style="130" customWidth="1"/>
    <col min="13574" max="13574" width="8.44140625" style="130" customWidth="1"/>
    <col min="13575" max="13575" width="10" style="130" customWidth="1"/>
    <col min="13576" max="13578" width="13.77734375" style="130" customWidth="1"/>
    <col min="13579" max="13824" width="9" style="130"/>
    <col min="13825" max="13825" width="5" style="130" customWidth="1"/>
    <col min="13826" max="13826" width="11.21875" style="130" customWidth="1"/>
    <col min="13827" max="13827" width="9.77734375" style="130" customWidth="1"/>
    <col min="13828" max="13828" width="8.6640625" style="130" customWidth="1"/>
    <col min="13829" max="13829" width="10" style="130" customWidth="1"/>
    <col min="13830" max="13830" width="8.44140625" style="130" customWidth="1"/>
    <col min="13831" max="13831" width="10" style="130" customWidth="1"/>
    <col min="13832" max="13834" width="13.77734375" style="130" customWidth="1"/>
    <col min="13835" max="14080" width="9" style="130"/>
    <col min="14081" max="14081" width="5" style="130" customWidth="1"/>
    <col min="14082" max="14082" width="11.21875" style="130" customWidth="1"/>
    <col min="14083" max="14083" width="9.77734375" style="130" customWidth="1"/>
    <col min="14084" max="14084" width="8.6640625" style="130" customWidth="1"/>
    <col min="14085" max="14085" width="10" style="130" customWidth="1"/>
    <col min="14086" max="14086" width="8.44140625" style="130" customWidth="1"/>
    <col min="14087" max="14087" width="10" style="130" customWidth="1"/>
    <col min="14088" max="14090" width="13.77734375" style="130" customWidth="1"/>
    <col min="14091" max="14336" width="9" style="130"/>
    <col min="14337" max="14337" width="5" style="130" customWidth="1"/>
    <col min="14338" max="14338" width="11.21875" style="130" customWidth="1"/>
    <col min="14339" max="14339" width="9.77734375" style="130" customWidth="1"/>
    <col min="14340" max="14340" width="8.6640625" style="130" customWidth="1"/>
    <col min="14341" max="14341" width="10" style="130" customWidth="1"/>
    <col min="14342" max="14342" width="8.44140625" style="130" customWidth="1"/>
    <col min="14343" max="14343" width="10" style="130" customWidth="1"/>
    <col min="14344" max="14346" width="13.77734375" style="130" customWidth="1"/>
    <col min="14347" max="14592" width="9" style="130"/>
    <col min="14593" max="14593" width="5" style="130" customWidth="1"/>
    <col min="14594" max="14594" width="11.21875" style="130" customWidth="1"/>
    <col min="14595" max="14595" width="9.77734375" style="130" customWidth="1"/>
    <col min="14596" max="14596" width="8.6640625" style="130" customWidth="1"/>
    <col min="14597" max="14597" width="10" style="130" customWidth="1"/>
    <col min="14598" max="14598" width="8.44140625" style="130" customWidth="1"/>
    <col min="14599" max="14599" width="10" style="130" customWidth="1"/>
    <col min="14600" max="14602" width="13.77734375" style="130" customWidth="1"/>
    <col min="14603" max="14848" width="9" style="130"/>
    <col min="14849" max="14849" width="5" style="130" customWidth="1"/>
    <col min="14850" max="14850" width="11.21875" style="130" customWidth="1"/>
    <col min="14851" max="14851" width="9.77734375" style="130" customWidth="1"/>
    <col min="14852" max="14852" width="8.6640625" style="130" customWidth="1"/>
    <col min="14853" max="14853" width="10" style="130" customWidth="1"/>
    <col min="14854" max="14854" width="8.44140625" style="130" customWidth="1"/>
    <col min="14855" max="14855" width="10" style="130" customWidth="1"/>
    <col min="14856" max="14858" width="13.77734375" style="130" customWidth="1"/>
    <col min="14859" max="15104" width="9" style="130"/>
    <col min="15105" max="15105" width="5" style="130" customWidth="1"/>
    <col min="15106" max="15106" width="11.21875" style="130" customWidth="1"/>
    <col min="15107" max="15107" width="9.77734375" style="130" customWidth="1"/>
    <col min="15108" max="15108" width="8.6640625" style="130" customWidth="1"/>
    <col min="15109" max="15109" width="10" style="130" customWidth="1"/>
    <col min="15110" max="15110" width="8.44140625" style="130" customWidth="1"/>
    <col min="15111" max="15111" width="10" style="130" customWidth="1"/>
    <col min="15112" max="15114" width="13.77734375" style="130" customWidth="1"/>
    <col min="15115" max="15360" width="9" style="130"/>
    <col min="15361" max="15361" width="5" style="130" customWidth="1"/>
    <col min="15362" max="15362" width="11.21875" style="130" customWidth="1"/>
    <col min="15363" max="15363" width="9.77734375" style="130" customWidth="1"/>
    <col min="15364" max="15364" width="8.6640625" style="130" customWidth="1"/>
    <col min="15365" max="15365" width="10" style="130" customWidth="1"/>
    <col min="15366" max="15366" width="8.44140625" style="130" customWidth="1"/>
    <col min="15367" max="15367" width="10" style="130" customWidth="1"/>
    <col min="15368" max="15370" width="13.77734375" style="130" customWidth="1"/>
    <col min="15371" max="15616" width="9" style="130"/>
    <col min="15617" max="15617" width="5" style="130" customWidth="1"/>
    <col min="15618" max="15618" width="11.21875" style="130" customWidth="1"/>
    <col min="15619" max="15619" width="9.77734375" style="130" customWidth="1"/>
    <col min="15620" max="15620" width="8.6640625" style="130" customWidth="1"/>
    <col min="15621" max="15621" width="10" style="130" customWidth="1"/>
    <col min="15622" max="15622" width="8.44140625" style="130" customWidth="1"/>
    <col min="15623" max="15623" width="10" style="130" customWidth="1"/>
    <col min="15624" max="15626" width="13.77734375" style="130" customWidth="1"/>
    <col min="15627" max="15872" width="9" style="130"/>
    <col min="15873" max="15873" width="5" style="130" customWidth="1"/>
    <col min="15874" max="15874" width="11.21875" style="130" customWidth="1"/>
    <col min="15875" max="15875" width="9.77734375" style="130" customWidth="1"/>
    <col min="15876" max="15876" width="8.6640625" style="130" customWidth="1"/>
    <col min="15877" max="15877" width="10" style="130" customWidth="1"/>
    <col min="15878" max="15878" width="8.44140625" style="130" customWidth="1"/>
    <col min="15879" max="15879" width="10" style="130" customWidth="1"/>
    <col min="15880" max="15882" width="13.77734375" style="130" customWidth="1"/>
    <col min="15883" max="16128" width="9" style="130"/>
    <col min="16129" max="16129" width="5" style="130" customWidth="1"/>
    <col min="16130" max="16130" width="11.21875" style="130" customWidth="1"/>
    <col min="16131" max="16131" width="9.77734375" style="130" customWidth="1"/>
    <col min="16132" max="16132" width="8.6640625" style="130" customWidth="1"/>
    <col min="16133" max="16133" width="10" style="130" customWidth="1"/>
    <col min="16134" max="16134" width="8.44140625" style="130" customWidth="1"/>
    <col min="16135" max="16135" width="10" style="130" customWidth="1"/>
    <col min="16136" max="16138" width="13.77734375" style="130" customWidth="1"/>
    <col min="16139" max="16384" width="9" style="130"/>
  </cols>
  <sheetData>
    <row r="1" spans="1:10" ht="30" customHeight="1" x14ac:dyDescent="0.2">
      <c r="C1" s="130" t="s">
        <v>351</v>
      </c>
    </row>
    <row r="2" spans="1:10" ht="18.75" customHeight="1" x14ac:dyDescent="0.2">
      <c r="A2" s="795" t="s">
        <v>352</v>
      </c>
      <c r="B2" s="796"/>
      <c r="C2" s="796"/>
      <c r="D2" s="796"/>
      <c r="F2" s="750" t="s">
        <v>353</v>
      </c>
      <c r="G2" s="782"/>
      <c r="H2" s="797" t="s">
        <v>354</v>
      </c>
      <c r="I2" s="798"/>
      <c r="J2" s="799"/>
    </row>
    <row r="3" spans="1:10" ht="18.75" customHeight="1" x14ac:dyDescent="0.2">
      <c r="A3" s="796"/>
      <c r="B3" s="796"/>
      <c r="C3" s="796"/>
      <c r="D3" s="796"/>
      <c r="F3" s="800" t="s">
        <v>355</v>
      </c>
      <c r="G3" s="801"/>
      <c r="H3" s="802"/>
      <c r="I3" s="803"/>
      <c r="J3" s="804"/>
    </row>
    <row r="4" spans="1:10" ht="18.75" customHeight="1" x14ac:dyDescent="0.2">
      <c r="A4" s="130" t="s">
        <v>356</v>
      </c>
      <c r="C4" s="131"/>
      <c r="D4" s="131"/>
      <c r="E4" s="131"/>
      <c r="F4" s="132"/>
      <c r="G4" s="108" t="s">
        <v>357</v>
      </c>
    </row>
    <row r="5" spans="1:10" ht="12.75" customHeight="1" x14ac:dyDescent="0.2">
      <c r="A5" s="762" t="s">
        <v>358</v>
      </c>
      <c r="B5" s="762"/>
      <c r="C5" s="762"/>
      <c r="D5" s="762"/>
      <c r="E5" s="762"/>
      <c r="F5" s="762"/>
      <c r="G5" s="762"/>
      <c r="H5" s="762"/>
      <c r="I5" s="762"/>
      <c r="J5" s="762"/>
    </row>
    <row r="6" spans="1:10" ht="12.75" customHeight="1" x14ac:dyDescent="0.2">
      <c r="A6" s="762"/>
      <c r="B6" s="762"/>
      <c r="C6" s="762"/>
      <c r="D6" s="762"/>
      <c r="E6" s="762"/>
      <c r="F6" s="762"/>
      <c r="G6" s="762"/>
      <c r="H6" s="762"/>
      <c r="I6" s="762"/>
      <c r="J6" s="762"/>
    </row>
    <row r="7" spans="1:10" ht="18.75" customHeight="1" x14ac:dyDescent="0.2">
      <c r="A7" s="130" t="s">
        <v>359</v>
      </c>
    </row>
    <row r="8" spans="1:10" ht="18.75" customHeight="1" x14ac:dyDescent="0.2">
      <c r="A8" s="744" t="s">
        <v>360</v>
      </c>
      <c r="B8" s="771" t="s">
        <v>361</v>
      </c>
      <c r="C8" s="772"/>
      <c r="D8" s="773"/>
      <c r="E8" s="771" t="s">
        <v>362</v>
      </c>
      <c r="F8" s="772"/>
      <c r="G8" s="772"/>
      <c r="H8" s="739" t="s">
        <v>363</v>
      </c>
      <c r="I8" s="760"/>
      <c r="J8" s="786"/>
    </row>
    <row r="9" spans="1:10" ht="18.75" customHeight="1" x14ac:dyDescent="0.2">
      <c r="A9" s="745"/>
      <c r="B9" s="764"/>
      <c r="C9" s="759"/>
      <c r="D9" s="765"/>
      <c r="E9" s="136"/>
      <c r="F9" s="137"/>
      <c r="G9" s="138"/>
      <c r="H9" s="139" t="s">
        <v>364</v>
      </c>
      <c r="I9" s="137" t="s">
        <v>365</v>
      </c>
      <c r="J9" s="138" t="s">
        <v>366</v>
      </c>
    </row>
    <row r="10" spans="1:10" ht="18.75" customHeight="1" x14ac:dyDescent="0.2">
      <c r="A10" s="745"/>
      <c r="B10" s="133" t="s">
        <v>0</v>
      </c>
      <c r="C10" s="787"/>
      <c r="D10" s="788"/>
      <c r="E10" s="133" t="s">
        <v>1</v>
      </c>
      <c r="F10" s="789"/>
      <c r="G10" s="790"/>
      <c r="H10" s="140" t="s">
        <v>367</v>
      </c>
      <c r="I10" s="791"/>
      <c r="J10" s="792"/>
    </row>
    <row r="11" spans="1:10" ht="18.75" customHeight="1" x14ac:dyDescent="0.2">
      <c r="A11" s="745"/>
      <c r="B11" s="764"/>
      <c r="C11" s="759"/>
      <c r="D11" s="765"/>
      <c r="E11" s="141" t="s">
        <v>368</v>
      </c>
      <c r="F11" s="793"/>
      <c r="G11" s="794"/>
      <c r="H11" s="778"/>
      <c r="I11" s="779"/>
      <c r="J11" s="780"/>
    </row>
    <row r="12" spans="1:10" ht="18.75" customHeight="1" x14ac:dyDescent="0.2">
      <c r="A12" s="745"/>
      <c r="B12" s="142" t="s">
        <v>369</v>
      </c>
      <c r="C12" s="729" t="s">
        <v>370</v>
      </c>
      <c r="D12" s="729"/>
      <c r="E12" s="143" t="s">
        <v>371</v>
      </c>
      <c r="F12" s="144"/>
      <c r="G12" s="145" t="s">
        <v>372</v>
      </c>
      <c r="H12" s="753" t="s">
        <v>373</v>
      </c>
      <c r="I12" s="754"/>
      <c r="J12" s="755"/>
    </row>
    <row r="13" spans="1:10" ht="18.75" customHeight="1" x14ac:dyDescent="0.2">
      <c r="A13" s="745"/>
      <c r="B13" s="750" t="s">
        <v>374</v>
      </c>
      <c r="C13" s="781"/>
      <c r="D13" s="781"/>
      <c r="E13" s="781"/>
      <c r="F13" s="781"/>
      <c r="G13" s="782"/>
      <c r="H13" s="756"/>
      <c r="I13" s="757"/>
      <c r="J13" s="758"/>
    </row>
    <row r="14" spans="1:10" ht="16.5" customHeight="1" x14ac:dyDescent="0.2">
      <c r="A14" s="746"/>
      <c r="B14" s="761"/>
      <c r="C14" s="762"/>
      <c r="D14" s="762"/>
      <c r="E14" s="762"/>
      <c r="F14" s="762"/>
      <c r="G14" s="763"/>
      <c r="H14" s="783"/>
      <c r="I14" s="784"/>
      <c r="J14" s="785"/>
    </row>
    <row r="15" spans="1:10" ht="18.75" customHeight="1" x14ac:dyDescent="0.2">
      <c r="A15" s="744" t="s">
        <v>375</v>
      </c>
      <c r="B15" s="771" t="s">
        <v>376</v>
      </c>
      <c r="C15" s="772"/>
      <c r="D15" s="772"/>
      <c r="E15" s="772"/>
      <c r="F15" s="772"/>
      <c r="G15" s="773"/>
      <c r="H15" s="783"/>
      <c r="I15" s="784"/>
      <c r="J15" s="785"/>
    </row>
    <row r="16" spans="1:10" ht="15.75" customHeight="1" x14ac:dyDescent="0.2">
      <c r="A16" s="745"/>
      <c r="B16" s="146" t="s">
        <v>377</v>
      </c>
      <c r="C16" s="762"/>
      <c r="D16" s="762"/>
      <c r="E16" s="762"/>
      <c r="F16" s="762"/>
      <c r="G16" s="763"/>
      <c r="H16" s="783"/>
      <c r="I16" s="784"/>
      <c r="J16" s="785"/>
    </row>
    <row r="17" spans="1:10" ht="15.75" customHeight="1" x14ac:dyDescent="0.2">
      <c r="A17" s="745"/>
      <c r="B17" s="147" t="s">
        <v>378</v>
      </c>
      <c r="C17" s="762"/>
      <c r="D17" s="762"/>
      <c r="E17" s="762"/>
      <c r="F17" s="762"/>
      <c r="G17" s="763"/>
      <c r="H17" s="783"/>
      <c r="I17" s="784"/>
      <c r="J17" s="785"/>
    </row>
    <row r="18" spans="1:10" ht="18.75" customHeight="1" x14ac:dyDescent="0.2">
      <c r="A18" s="745"/>
      <c r="B18" s="774" t="s">
        <v>379</v>
      </c>
      <c r="C18" s="775"/>
      <c r="D18" s="775"/>
      <c r="E18" s="775"/>
      <c r="F18" s="775"/>
      <c r="G18" s="776"/>
      <c r="H18" s="783"/>
      <c r="I18" s="784"/>
      <c r="J18" s="785"/>
    </row>
    <row r="19" spans="1:10" ht="15" customHeight="1" x14ac:dyDescent="0.2">
      <c r="A19" s="745"/>
      <c r="B19" s="764"/>
      <c r="C19" s="759"/>
      <c r="D19" s="759"/>
      <c r="E19" s="759"/>
      <c r="F19" s="759"/>
      <c r="G19" s="765"/>
      <c r="H19" s="783"/>
      <c r="I19" s="784"/>
      <c r="J19" s="785"/>
    </row>
    <row r="20" spans="1:10" ht="18.75" customHeight="1" x14ac:dyDescent="0.2">
      <c r="A20" s="745"/>
      <c r="B20" s="149" t="s">
        <v>380</v>
      </c>
      <c r="C20" s="727" t="s">
        <v>381</v>
      </c>
      <c r="D20" s="727"/>
      <c r="E20" s="727"/>
      <c r="F20" s="727"/>
      <c r="G20" s="728"/>
      <c r="H20" s="783"/>
      <c r="I20" s="784"/>
      <c r="J20" s="785"/>
    </row>
    <row r="21" spans="1:10" ht="16.5" customHeight="1" x14ac:dyDescent="0.2">
      <c r="A21" s="745"/>
      <c r="B21" s="750" t="s">
        <v>382</v>
      </c>
      <c r="C21" s="752" t="s">
        <v>383</v>
      </c>
      <c r="D21" s="752"/>
      <c r="E21" s="752"/>
      <c r="F21" s="752"/>
      <c r="G21" s="777"/>
      <c r="H21" s="783"/>
      <c r="I21" s="784"/>
      <c r="J21" s="785"/>
    </row>
    <row r="22" spans="1:10" ht="15.75" customHeight="1" x14ac:dyDescent="0.2">
      <c r="A22" s="745"/>
      <c r="B22" s="751"/>
      <c r="C22" s="759" t="s">
        <v>384</v>
      </c>
      <c r="D22" s="759"/>
      <c r="E22" s="759"/>
      <c r="F22" s="759"/>
      <c r="G22" s="765"/>
      <c r="H22" s="783"/>
      <c r="I22" s="784"/>
      <c r="J22" s="785"/>
    </row>
    <row r="23" spans="1:10" ht="18.75" customHeight="1" x14ac:dyDescent="0.2">
      <c r="A23" s="745"/>
      <c r="B23" s="750" t="s">
        <v>385</v>
      </c>
      <c r="C23" s="752" t="s">
        <v>383</v>
      </c>
      <c r="D23" s="752"/>
      <c r="E23" s="752"/>
      <c r="F23" s="752"/>
      <c r="G23" s="752"/>
      <c r="H23" s="753" t="s">
        <v>386</v>
      </c>
      <c r="I23" s="754"/>
      <c r="J23" s="755"/>
    </row>
    <row r="24" spans="1:10" ht="18.75" customHeight="1" x14ac:dyDescent="0.2">
      <c r="A24" s="745"/>
      <c r="B24" s="751"/>
      <c r="C24" s="759" t="s">
        <v>387</v>
      </c>
      <c r="D24" s="759"/>
      <c r="E24" s="759"/>
      <c r="F24" s="759"/>
      <c r="G24" s="759"/>
      <c r="H24" s="756"/>
      <c r="I24" s="757"/>
      <c r="J24" s="758"/>
    </row>
    <row r="25" spans="1:10" ht="15" customHeight="1" x14ac:dyDescent="0.2">
      <c r="A25" s="745"/>
      <c r="B25" s="739" t="s">
        <v>388</v>
      </c>
      <c r="C25" s="760"/>
      <c r="D25" s="760"/>
      <c r="E25" s="760"/>
      <c r="F25" s="760"/>
      <c r="G25" s="760"/>
      <c r="H25" s="761"/>
      <c r="I25" s="762"/>
      <c r="J25" s="763"/>
    </row>
    <row r="26" spans="1:10" ht="18" customHeight="1" x14ac:dyDescent="0.2">
      <c r="A26" s="745"/>
      <c r="B26" s="150" t="s">
        <v>389</v>
      </c>
      <c r="C26" s="151" t="s">
        <v>390</v>
      </c>
      <c r="D26" s="152" t="s">
        <v>391</v>
      </c>
      <c r="E26" s="151" t="s">
        <v>390</v>
      </c>
      <c r="F26" s="766"/>
      <c r="G26" s="767"/>
      <c r="H26" s="761"/>
      <c r="I26" s="762"/>
      <c r="J26" s="763"/>
    </row>
    <row r="27" spans="1:10" ht="18.75" customHeight="1" x14ac:dyDescent="0.2">
      <c r="A27" s="746"/>
      <c r="B27" s="741" t="s">
        <v>392</v>
      </c>
      <c r="C27" s="768"/>
      <c r="D27" s="151" t="s">
        <v>393</v>
      </c>
      <c r="E27" s="769"/>
      <c r="F27" s="769"/>
      <c r="G27" s="770"/>
      <c r="H27" s="764"/>
      <c r="I27" s="759"/>
      <c r="J27" s="765"/>
    </row>
    <row r="28" spans="1:10" ht="27" customHeight="1" x14ac:dyDescent="0.2">
      <c r="A28" s="153"/>
      <c r="B28" s="742" t="s">
        <v>394</v>
      </c>
      <c r="C28" s="742"/>
      <c r="D28" s="742"/>
      <c r="E28" s="742"/>
      <c r="F28" s="742"/>
      <c r="G28" s="742"/>
      <c r="H28" s="743" t="s">
        <v>395</v>
      </c>
      <c r="I28" s="743"/>
      <c r="J28" s="743"/>
    </row>
    <row r="29" spans="1:10" ht="18.75" customHeight="1" x14ac:dyDescent="0.2">
      <c r="A29" s="744" t="s">
        <v>396</v>
      </c>
      <c r="B29" s="747" t="s">
        <v>397</v>
      </c>
      <c r="C29" s="154" t="s">
        <v>398</v>
      </c>
      <c r="D29" s="155" t="s">
        <v>399</v>
      </c>
      <c r="E29" s="729"/>
      <c r="F29" s="729"/>
      <c r="G29" s="730"/>
      <c r="H29" s="156"/>
      <c r="I29" s="157"/>
      <c r="J29" s="158"/>
    </row>
    <row r="30" spans="1:10" ht="18.75" customHeight="1" x14ac:dyDescent="0.2">
      <c r="A30" s="745"/>
      <c r="B30" s="748"/>
      <c r="C30" s="159" t="s">
        <v>400</v>
      </c>
      <c r="D30" s="155" t="s">
        <v>399</v>
      </c>
      <c r="E30" s="729"/>
      <c r="F30" s="729"/>
      <c r="G30" s="730"/>
      <c r="H30" s="160"/>
      <c r="J30" s="161"/>
    </row>
    <row r="31" spans="1:10" ht="18.75" customHeight="1" x14ac:dyDescent="0.2">
      <c r="A31" s="745"/>
      <c r="B31" s="748"/>
      <c r="C31" s="154" t="s">
        <v>401</v>
      </c>
      <c r="D31" s="155" t="s">
        <v>399</v>
      </c>
      <c r="E31" s="729"/>
      <c r="F31" s="729"/>
      <c r="G31" s="730"/>
      <c r="H31" s="160"/>
      <c r="J31" s="161"/>
    </row>
    <row r="32" spans="1:10" ht="18.75" customHeight="1" x14ac:dyDescent="0.2">
      <c r="A32" s="745"/>
      <c r="B32" s="748"/>
      <c r="C32" s="154" t="s">
        <v>402</v>
      </c>
      <c r="D32" s="155" t="s">
        <v>399</v>
      </c>
      <c r="E32" s="729"/>
      <c r="F32" s="729"/>
      <c r="G32" s="730"/>
      <c r="H32" s="160"/>
      <c r="J32" s="161"/>
    </row>
    <row r="33" spans="1:13" ht="18.75" customHeight="1" x14ac:dyDescent="0.2">
      <c r="A33" s="745"/>
      <c r="B33" s="748"/>
      <c r="C33" s="159" t="s">
        <v>403</v>
      </c>
      <c r="D33" s="155" t="s">
        <v>399</v>
      </c>
      <c r="E33" s="729"/>
      <c r="F33" s="729"/>
      <c r="G33" s="730"/>
      <c r="H33" s="160"/>
      <c r="J33" s="161"/>
    </row>
    <row r="34" spans="1:13" ht="18.75" customHeight="1" x14ac:dyDescent="0.2">
      <c r="A34" s="745"/>
      <c r="B34" s="749"/>
      <c r="C34" s="140" t="s">
        <v>404</v>
      </c>
      <c r="D34" s="155" t="s">
        <v>399</v>
      </c>
      <c r="E34" s="729"/>
      <c r="F34" s="729"/>
      <c r="G34" s="730"/>
      <c r="H34" s="136"/>
      <c r="I34" s="137"/>
      <c r="J34" s="138"/>
    </row>
    <row r="35" spans="1:13" ht="18.75" customHeight="1" x14ac:dyDescent="0.2">
      <c r="A35" s="745"/>
      <c r="B35" s="736" t="s">
        <v>405</v>
      </c>
      <c r="C35" s="159" t="s">
        <v>406</v>
      </c>
      <c r="D35" s="155" t="s">
        <v>399</v>
      </c>
      <c r="E35" s="729"/>
      <c r="F35" s="729"/>
      <c r="G35" s="730"/>
      <c r="H35" s="156"/>
      <c r="I35" s="157"/>
      <c r="J35" s="158"/>
    </row>
    <row r="36" spans="1:13" ht="18.75" customHeight="1" x14ac:dyDescent="0.2">
      <c r="A36" s="745"/>
      <c r="B36" s="737"/>
      <c r="C36" s="159" t="s">
        <v>407</v>
      </c>
      <c r="D36" s="155" t="s">
        <v>399</v>
      </c>
      <c r="E36" s="729"/>
      <c r="F36" s="729"/>
      <c r="G36" s="730"/>
      <c r="H36" s="160"/>
      <c r="J36" s="161"/>
    </row>
    <row r="37" spans="1:13" ht="18.75" customHeight="1" x14ac:dyDescent="0.2">
      <c r="A37" s="745"/>
      <c r="B37" s="737"/>
      <c r="C37" s="154" t="s">
        <v>408</v>
      </c>
      <c r="D37" s="155" t="s">
        <v>399</v>
      </c>
      <c r="E37" s="729"/>
      <c r="F37" s="729"/>
      <c r="G37" s="730"/>
      <c r="H37" s="160"/>
      <c r="J37" s="161"/>
    </row>
    <row r="38" spans="1:13" ht="18.75" customHeight="1" x14ac:dyDescent="0.2">
      <c r="A38" s="745"/>
      <c r="B38" s="737"/>
      <c r="C38" s="159" t="s">
        <v>409</v>
      </c>
      <c r="D38" s="155" t="s">
        <v>399</v>
      </c>
      <c r="E38" s="729"/>
      <c r="F38" s="729"/>
      <c r="G38" s="730"/>
      <c r="H38" s="160"/>
      <c r="J38" s="161"/>
    </row>
    <row r="39" spans="1:13" ht="18.75" customHeight="1" x14ac:dyDescent="0.2">
      <c r="A39" s="745"/>
      <c r="B39" s="737"/>
      <c r="C39" s="159" t="s">
        <v>410</v>
      </c>
      <c r="D39" s="155" t="s">
        <v>399</v>
      </c>
      <c r="E39" s="729"/>
      <c r="F39" s="729"/>
      <c r="G39" s="730"/>
      <c r="H39" s="160"/>
      <c r="J39" s="161"/>
    </row>
    <row r="40" spans="1:13" ht="18.75" customHeight="1" x14ac:dyDescent="0.2">
      <c r="A40" s="745"/>
      <c r="B40" s="737"/>
      <c r="C40" s="739" t="s">
        <v>411</v>
      </c>
      <c r="D40" s="162" t="s">
        <v>399</v>
      </c>
      <c r="E40" s="157" t="s">
        <v>412</v>
      </c>
      <c r="F40" s="135" t="s">
        <v>413</v>
      </c>
      <c r="G40" s="163" t="s">
        <v>414</v>
      </c>
      <c r="H40" s="156"/>
      <c r="I40" s="157"/>
      <c r="J40" s="158"/>
      <c r="K40" s="160"/>
      <c r="M40" s="161"/>
    </row>
    <row r="41" spans="1:13" ht="16.5" customHeight="1" x14ac:dyDescent="0.2">
      <c r="A41" s="745"/>
      <c r="B41" s="737"/>
      <c r="C41" s="740"/>
      <c r="D41" s="152" t="s">
        <v>415</v>
      </c>
      <c r="E41" s="164" t="s">
        <v>399</v>
      </c>
      <c r="F41" s="152" t="s">
        <v>416</v>
      </c>
      <c r="G41" s="165" t="s">
        <v>399</v>
      </c>
      <c r="H41" s="160"/>
      <c r="J41" s="161"/>
    </row>
    <row r="42" spans="1:13" ht="18.75" customHeight="1" x14ac:dyDescent="0.2">
      <c r="A42" s="745"/>
      <c r="B42" s="737"/>
      <c r="C42" s="741"/>
      <c r="D42" s="166" t="s">
        <v>417</v>
      </c>
      <c r="E42" s="164" t="s">
        <v>399</v>
      </c>
      <c r="F42" s="166" t="s">
        <v>418</v>
      </c>
      <c r="G42" s="164" t="s">
        <v>399</v>
      </c>
      <c r="H42" s="160"/>
      <c r="J42" s="161"/>
    </row>
    <row r="43" spans="1:13" ht="18.75" customHeight="1" x14ac:dyDescent="0.2">
      <c r="A43" s="745"/>
      <c r="B43" s="737"/>
      <c r="C43" s="140" t="s">
        <v>419</v>
      </c>
      <c r="D43" s="155" t="s">
        <v>399</v>
      </c>
      <c r="E43" s="157" t="s">
        <v>420</v>
      </c>
      <c r="F43" s="144"/>
      <c r="G43" s="167" t="s">
        <v>421</v>
      </c>
      <c r="H43" s="160"/>
      <c r="J43" s="161"/>
    </row>
    <row r="44" spans="1:13" ht="18.75" customHeight="1" x14ac:dyDescent="0.2">
      <c r="A44" s="745"/>
      <c r="B44" s="738"/>
      <c r="C44" s="154" t="s">
        <v>422</v>
      </c>
      <c r="D44" s="155" t="s">
        <v>399</v>
      </c>
      <c r="E44" s="144" t="s">
        <v>423</v>
      </c>
      <c r="F44" s="144" t="s">
        <v>414</v>
      </c>
      <c r="G44" s="167" t="s">
        <v>421</v>
      </c>
      <c r="H44" s="136"/>
      <c r="I44" s="137"/>
      <c r="J44" s="138"/>
    </row>
    <row r="45" spans="1:13" ht="18.75" customHeight="1" x14ac:dyDescent="0.2">
      <c r="A45" s="745"/>
      <c r="B45" s="725" t="s">
        <v>424</v>
      </c>
      <c r="C45" s="159" t="s">
        <v>425</v>
      </c>
      <c r="D45" s="727" t="s">
        <v>426</v>
      </c>
      <c r="E45" s="728"/>
      <c r="F45" s="168" t="s">
        <v>427</v>
      </c>
      <c r="G45" s="145" t="s">
        <v>414</v>
      </c>
      <c r="J45" s="161"/>
    </row>
    <row r="46" spans="1:13" ht="18.75" customHeight="1" x14ac:dyDescent="0.2">
      <c r="A46" s="745"/>
      <c r="B46" s="731"/>
      <c r="C46" s="732" t="s">
        <v>428</v>
      </c>
      <c r="D46" s="733"/>
      <c r="E46" s="145" t="s">
        <v>414</v>
      </c>
      <c r="F46" s="169" t="s">
        <v>429</v>
      </c>
      <c r="G46" s="145" t="s">
        <v>414</v>
      </c>
      <c r="J46" s="161"/>
    </row>
    <row r="47" spans="1:13" ht="18.75" customHeight="1" x14ac:dyDescent="0.2">
      <c r="A47" s="745"/>
      <c r="B47" s="731"/>
      <c r="C47" s="732" t="s">
        <v>430</v>
      </c>
      <c r="D47" s="733"/>
      <c r="E47" s="733"/>
      <c r="F47" s="729" t="s">
        <v>431</v>
      </c>
      <c r="G47" s="730"/>
      <c r="J47" s="161"/>
    </row>
    <row r="48" spans="1:13" ht="18.75" customHeight="1" x14ac:dyDescent="0.2">
      <c r="A48" s="745"/>
      <c r="B48" s="731"/>
      <c r="C48" s="159" t="s">
        <v>432</v>
      </c>
      <c r="D48" s="145" t="s">
        <v>414</v>
      </c>
      <c r="E48" s="159" t="s">
        <v>433</v>
      </c>
      <c r="F48" s="729" t="s">
        <v>431</v>
      </c>
      <c r="G48" s="730"/>
      <c r="J48" s="161"/>
    </row>
    <row r="49" spans="1:10" ht="18.75" customHeight="1" x14ac:dyDescent="0.2">
      <c r="A49" s="745"/>
      <c r="B49" s="731"/>
      <c r="C49" s="154" t="s">
        <v>434</v>
      </c>
      <c r="D49" s="155" t="s">
        <v>399</v>
      </c>
      <c r="E49" s="734" t="s">
        <v>435</v>
      </c>
      <c r="F49" s="735"/>
      <c r="G49" s="145" t="s">
        <v>414</v>
      </c>
      <c r="J49" s="161"/>
    </row>
    <row r="50" spans="1:10" ht="18.75" customHeight="1" x14ac:dyDescent="0.2">
      <c r="A50" s="745"/>
      <c r="B50" s="726"/>
      <c r="C50" s="159" t="s">
        <v>436</v>
      </c>
      <c r="D50" s="145" t="s">
        <v>414</v>
      </c>
      <c r="E50" s="734" t="s">
        <v>437</v>
      </c>
      <c r="F50" s="735"/>
      <c r="G50" s="145" t="s">
        <v>414</v>
      </c>
      <c r="H50" s="136"/>
      <c r="I50" s="137"/>
      <c r="J50" s="138"/>
    </row>
    <row r="51" spans="1:10" ht="18.75" customHeight="1" x14ac:dyDescent="0.2">
      <c r="A51" s="745"/>
      <c r="B51" s="725" t="s">
        <v>438</v>
      </c>
      <c r="C51" s="154" t="s">
        <v>256</v>
      </c>
      <c r="D51" s="155" t="s">
        <v>399</v>
      </c>
      <c r="E51" s="727" t="s">
        <v>439</v>
      </c>
      <c r="F51" s="727"/>
      <c r="G51" s="728"/>
      <c r="J51" s="161"/>
    </row>
    <row r="52" spans="1:10" ht="18.75" customHeight="1" x14ac:dyDescent="0.2">
      <c r="A52" s="746"/>
      <c r="B52" s="726"/>
      <c r="C52" s="159" t="s">
        <v>440</v>
      </c>
      <c r="D52" s="145" t="s">
        <v>414</v>
      </c>
      <c r="E52" s="170" t="s">
        <v>441</v>
      </c>
      <c r="F52" s="729" t="s">
        <v>431</v>
      </c>
      <c r="G52" s="730"/>
      <c r="H52" s="137"/>
      <c r="I52" s="137"/>
      <c r="J52" s="138"/>
    </row>
  </sheetData>
  <mergeCells count="69">
    <mergeCell ref="A5:J6"/>
    <mergeCell ref="A2:D3"/>
    <mergeCell ref="F2:G2"/>
    <mergeCell ref="H2:J2"/>
    <mergeCell ref="F3:G3"/>
    <mergeCell ref="H3:J3"/>
    <mergeCell ref="A8:A14"/>
    <mergeCell ref="B8:D8"/>
    <mergeCell ref="E8:G8"/>
    <mergeCell ref="H8:J8"/>
    <mergeCell ref="B9:D9"/>
    <mergeCell ref="C10:D10"/>
    <mergeCell ref="F10:G10"/>
    <mergeCell ref="I10:J10"/>
    <mergeCell ref="B11:D11"/>
    <mergeCell ref="F11:G11"/>
    <mergeCell ref="H11:J11"/>
    <mergeCell ref="C12:D12"/>
    <mergeCell ref="H12:J13"/>
    <mergeCell ref="B13:G13"/>
    <mergeCell ref="B14:G14"/>
    <mergeCell ref="H14:J22"/>
    <mergeCell ref="A15:A27"/>
    <mergeCell ref="B15:G15"/>
    <mergeCell ref="C16:G16"/>
    <mergeCell ref="C17:G17"/>
    <mergeCell ref="B18:G18"/>
    <mergeCell ref="B19:G19"/>
    <mergeCell ref="C20:G20"/>
    <mergeCell ref="B21:B22"/>
    <mergeCell ref="C21:G21"/>
    <mergeCell ref="C22:G22"/>
    <mergeCell ref="B23:B24"/>
    <mergeCell ref="C23:G23"/>
    <mergeCell ref="H23:J24"/>
    <mergeCell ref="C24:G24"/>
    <mergeCell ref="B25:G25"/>
    <mergeCell ref="H25:J27"/>
    <mergeCell ref="F26:G26"/>
    <mergeCell ref="B27:C27"/>
    <mergeCell ref="E27:G27"/>
    <mergeCell ref="B28:G28"/>
    <mergeCell ref="H28:J28"/>
    <mergeCell ref="A29:A52"/>
    <mergeCell ref="B29:B34"/>
    <mergeCell ref="E29:G29"/>
    <mergeCell ref="E30:G30"/>
    <mergeCell ref="E31:G31"/>
    <mergeCell ref="E32:G32"/>
    <mergeCell ref="E33:G33"/>
    <mergeCell ref="E34:G34"/>
    <mergeCell ref="B35:B44"/>
    <mergeCell ref="E35:G35"/>
    <mergeCell ref="E36:G36"/>
    <mergeCell ref="E37:G37"/>
    <mergeCell ref="E38:G38"/>
    <mergeCell ref="E39:G39"/>
    <mergeCell ref="C40:C42"/>
    <mergeCell ref="B51:B52"/>
    <mergeCell ref="E51:G51"/>
    <mergeCell ref="F52:G52"/>
    <mergeCell ref="B45:B50"/>
    <mergeCell ref="D45:E45"/>
    <mergeCell ref="C46:D46"/>
    <mergeCell ref="C47:E47"/>
    <mergeCell ref="F47:G47"/>
    <mergeCell ref="F48:G48"/>
    <mergeCell ref="E49:F49"/>
    <mergeCell ref="E50:F50"/>
  </mergeCells>
  <phoneticPr fontId="6"/>
  <dataValidations count="5">
    <dataValidation type="list" allowBlank="1" showInputMessage="1" showErrorMessage="1" sqref="D29:D40 IZ29:IZ40 SV29:SV40 ACR29:ACR40 AMN29:AMN40 AWJ29:AWJ40 BGF29:BGF40 BQB29:BQB40 BZX29:BZX40 CJT29:CJT40 CTP29:CTP40 DDL29:DDL40 DNH29:DNH40 DXD29:DXD40 EGZ29:EGZ40 EQV29:EQV40 FAR29:FAR40 FKN29:FKN40 FUJ29:FUJ40 GEF29:GEF40 GOB29:GOB40 GXX29:GXX40 HHT29:HHT40 HRP29:HRP40 IBL29:IBL40 ILH29:ILH40 IVD29:IVD40 JEZ29:JEZ40 JOV29:JOV40 JYR29:JYR40 KIN29:KIN40 KSJ29:KSJ40 LCF29:LCF40 LMB29:LMB40 LVX29:LVX40 MFT29:MFT40 MPP29:MPP40 MZL29:MZL40 NJH29:NJH40 NTD29:NTD40 OCZ29:OCZ40 OMV29:OMV40 OWR29:OWR40 PGN29:PGN40 PQJ29:PQJ40 QAF29:QAF40 QKB29:QKB40 QTX29:QTX40 RDT29:RDT40 RNP29:RNP40 RXL29:RXL40 SHH29:SHH40 SRD29:SRD40 TAZ29:TAZ40 TKV29:TKV40 TUR29:TUR40 UEN29:UEN40 UOJ29:UOJ40 UYF29:UYF40 VIB29:VIB40 VRX29:VRX40 WBT29:WBT40 WLP29:WLP40 WVL29:WVL40 D65565:D65576 IZ65565:IZ65576 SV65565:SV65576 ACR65565:ACR65576 AMN65565:AMN65576 AWJ65565:AWJ65576 BGF65565:BGF65576 BQB65565:BQB65576 BZX65565:BZX65576 CJT65565:CJT65576 CTP65565:CTP65576 DDL65565:DDL65576 DNH65565:DNH65576 DXD65565:DXD65576 EGZ65565:EGZ65576 EQV65565:EQV65576 FAR65565:FAR65576 FKN65565:FKN65576 FUJ65565:FUJ65576 GEF65565:GEF65576 GOB65565:GOB65576 GXX65565:GXX65576 HHT65565:HHT65576 HRP65565:HRP65576 IBL65565:IBL65576 ILH65565:ILH65576 IVD65565:IVD65576 JEZ65565:JEZ65576 JOV65565:JOV65576 JYR65565:JYR65576 KIN65565:KIN65576 KSJ65565:KSJ65576 LCF65565:LCF65576 LMB65565:LMB65576 LVX65565:LVX65576 MFT65565:MFT65576 MPP65565:MPP65576 MZL65565:MZL65576 NJH65565:NJH65576 NTD65565:NTD65576 OCZ65565:OCZ65576 OMV65565:OMV65576 OWR65565:OWR65576 PGN65565:PGN65576 PQJ65565:PQJ65576 QAF65565:QAF65576 QKB65565:QKB65576 QTX65565:QTX65576 RDT65565:RDT65576 RNP65565:RNP65576 RXL65565:RXL65576 SHH65565:SHH65576 SRD65565:SRD65576 TAZ65565:TAZ65576 TKV65565:TKV65576 TUR65565:TUR65576 UEN65565:UEN65576 UOJ65565:UOJ65576 UYF65565:UYF65576 VIB65565:VIB65576 VRX65565:VRX65576 WBT65565:WBT65576 WLP65565:WLP65576 WVL65565:WVL65576 D131101:D131112 IZ131101:IZ131112 SV131101:SV131112 ACR131101:ACR131112 AMN131101:AMN131112 AWJ131101:AWJ131112 BGF131101:BGF131112 BQB131101:BQB131112 BZX131101:BZX131112 CJT131101:CJT131112 CTP131101:CTP131112 DDL131101:DDL131112 DNH131101:DNH131112 DXD131101:DXD131112 EGZ131101:EGZ131112 EQV131101:EQV131112 FAR131101:FAR131112 FKN131101:FKN131112 FUJ131101:FUJ131112 GEF131101:GEF131112 GOB131101:GOB131112 GXX131101:GXX131112 HHT131101:HHT131112 HRP131101:HRP131112 IBL131101:IBL131112 ILH131101:ILH131112 IVD131101:IVD131112 JEZ131101:JEZ131112 JOV131101:JOV131112 JYR131101:JYR131112 KIN131101:KIN131112 KSJ131101:KSJ131112 LCF131101:LCF131112 LMB131101:LMB131112 LVX131101:LVX131112 MFT131101:MFT131112 MPP131101:MPP131112 MZL131101:MZL131112 NJH131101:NJH131112 NTD131101:NTD131112 OCZ131101:OCZ131112 OMV131101:OMV131112 OWR131101:OWR131112 PGN131101:PGN131112 PQJ131101:PQJ131112 QAF131101:QAF131112 QKB131101:QKB131112 QTX131101:QTX131112 RDT131101:RDT131112 RNP131101:RNP131112 RXL131101:RXL131112 SHH131101:SHH131112 SRD131101:SRD131112 TAZ131101:TAZ131112 TKV131101:TKV131112 TUR131101:TUR131112 UEN131101:UEN131112 UOJ131101:UOJ131112 UYF131101:UYF131112 VIB131101:VIB131112 VRX131101:VRX131112 WBT131101:WBT131112 WLP131101:WLP131112 WVL131101:WVL131112 D196637:D196648 IZ196637:IZ196648 SV196637:SV196648 ACR196637:ACR196648 AMN196637:AMN196648 AWJ196637:AWJ196648 BGF196637:BGF196648 BQB196637:BQB196648 BZX196637:BZX196648 CJT196637:CJT196648 CTP196637:CTP196648 DDL196637:DDL196648 DNH196637:DNH196648 DXD196637:DXD196648 EGZ196637:EGZ196648 EQV196637:EQV196648 FAR196637:FAR196648 FKN196637:FKN196648 FUJ196637:FUJ196648 GEF196637:GEF196648 GOB196637:GOB196648 GXX196637:GXX196648 HHT196637:HHT196648 HRP196637:HRP196648 IBL196637:IBL196648 ILH196637:ILH196648 IVD196637:IVD196648 JEZ196637:JEZ196648 JOV196637:JOV196648 JYR196637:JYR196648 KIN196637:KIN196648 KSJ196637:KSJ196648 LCF196637:LCF196648 LMB196637:LMB196648 LVX196637:LVX196648 MFT196637:MFT196648 MPP196637:MPP196648 MZL196637:MZL196648 NJH196637:NJH196648 NTD196637:NTD196648 OCZ196637:OCZ196648 OMV196637:OMV196648 OWR196637:OWR196648 PGN196637:PGN196648 PQJ196637:PQJ196648 QAF196637:QAF196648 QKB196637:QKB196648 QTX196637:QTX196648 RDT196637:RDT196648 RNP196637:RNP196648 RXL196637:RXL196648 SHH196637:SHH196648 SRD196637:SRD196648 TAZ196637:TAZ196648 TKV196637:TKV196648 TUR196637:TUR196648 UEN196637:UEN196648 UOJ196637:UOJ196648 UYF196637:UYF196648 VIB196637:VIB196648 VRX196637:VRX196648 WBT196637:WBT196648 WLP196637:WLP196648 WVL196637:WVL196648 D262173:D262184 IZ262173:IZ262184 SV262173:SV262184 ACR262173:ACR262184 AMN262173:AMN262184 AWJ262173:AWJ262184 BGF262173:BGF262184 BQB262173:BQB262184 BZX262173:BZX262184 CJT262173:CJT262184 CTP262173:CTP262184 DDL262173:DDL262184 DNH262173:DNH262184 DXD262173:DXD262184 EGZ262173:EGZ262184 EQV262173:EQV262184 FAR262173:FAR262184 FKN262173:FKN262184 FUJ262173:FUJ262184 GEF262173:GEF262184 GOB262173:GOB262184 GXX262173:GXX262184 HHT262173:HHT262184 HRP262173:HRP262184 IBL262173:IBL262184 ILH262173:ILH262184 IVD262173:IVD262184 JEZ262173:JEZ262184 JOV262173:JOV262184 JYR262173:JYR262184 KIN262173:KIN262184 KSJ262173:KSJ262184 LCF262173:LCF262184 LMB262173:LMB262184 LVX262173:LVX262184 MFT262173:MFT262184 MPP262173:MPP262184 MZL262173:MZL262184 NJH262173:NJH262184 NTD262173:NTD262184 OCZ262173:OCZ262184 OMV262173:OMV262184 OWR262173:OWR262184 PGN262173:PGN262184 PQJ262173:PQJ262184 QAF262173:QAF262184 QKB262173:QKB262184 QTX262173:QTX262184 RDT262173:RDT262184 RNP262173:RNP262184 RXL262173:RXL262184 SHH262173:SHH262184 SRD262173:SRD262184 TAZ262173:TAZ262184 TKV262173:TKV262184 TUR262173:TUR262184 UEN262173:UEN262184 UOJ262173:UOJ262184 UYF262173:UYF262184 VIB262173:VIB262184 VRX262173:VRX262184 WBT262173:WBT262184 WLP262173:WLP262184 WVL262173:WVL262184 D327709:D327720 IZ327709:IZ327720 SV327709:SV327720 ACR327709:ACR327720 AMN327709:AMN327720 AWJ327709:AWJ327720 BGF327709:BGF327720 BQB327709:BQB327720 BZX327709:BZX327720 CJT327709:CJT327720 CTP327709:CTP327720 DDL327709:DDL327720 DNH327709:DNH327720 DXD327709:DXD327720 EGZ327709:EGZ327720 EQV327709:EQV327720 FAR327709:FAR327720 FKN327709:FKN327720 FUJ327709:FUJ327720 GEF327709:GEF327720 GOB327709:GOB327720 GXX327709:GXX327720 HHT327709:HHT327720 HRP327709:HRP327720 IBL327709:IBL327720 ILH327709:ILH327720 IVD327709:IVD327720 JEZ327709:JEZ327720 JOV327709:JOV327720 JYR327709:JYR327720 KIN327709:KIN327720 KSJ327709:KSJ327720 LCF327709:LCF327720 LMB327709:LMB327720 LVX327709:LVX327720 MFT327709:MFT327720 MPP327709:MPP327720 MZL327709:MZL327720 NJH327709:NJH327720 NTD327709:NTD327720 OCZ327709:OCZ327720 OMV327709:OMV327720 OWR327709:OWR327720 PGN327709:PGN327720 PQJ327709:PQJ327720 QAF327709:QAF327720 QKB327709:QKB327720 QTX327709:QTX327720 RDT327709:RDT327720 RNP327709:RNP327720 RXL327709:RXL327720 SHH327709:SHH327720 SRD327709:SRD327720 TAZ327709:TAZ327720 TKV327709:TKV327720 TUR327709:TUR327720 UEN327709:UEN327720 UOJ327709:UOJ327720 UYF327709:UYF327720 VIB327709:VIB327720 VRX327709:VRX327720 WBT327709:WBT327720 WLP327709:WLP327720 WVL327709:WVL327720 D393245:D393256 IZ393245:IZ393256 SV393245:SV393256 ACR393245:ACR393256 AMN393245:AMN393256 AWJ393245:AWJ393256 BGF393245:BGF393256 BQB393245:BQB393256 BZX393245:BZX393256 CJT393245:CJT393256 CTP393245:CTP393256 DDL393245:DDL393256 DNH393245:DNH393256 DXD393245:DXD393256 EGZ393245:EGZ393256 EQV393245:EQV393256 FAR393245:FAR393256 FKN393245:FKN393256 FUJ393245:FUJ393256 GEF393245:GEF393256 GOB393245:GOB393256 GXX393245:GXX393256 HHT393245:HHT393256 HRP393245:HRP393256 IBL393245:IBL393256 ILH393245:ILH393256 IVD393245:IVD393256 JEZ393245:JEZ393256 JOV393245:JOV393256 JYR393245:JYR393256 KIN393245:KIN393256 KSJ393245:KSJ393256 LCF393245:LCF393256 LMB393245:LMB393256 LVX393245:LVX393256 MFT393245:MFT393256 MPP393245:MPP393256 MZL393245:MZL393256 NJH393245:NJH393256 NTD393245:NTD393256 OCZ393245:OCZ393256 OMV393245:OMV393256 OWR393245:OWR393256 PGN393245:PGN393256 PQJ393245:PQJ393256 QAF393245:QAF393256 QKB393245:QKB393256 QTX393245:QTX393256 RDT393245:RDT393256 RNP393245:RNP393256 RXL393245:RXL393256 SHH393245:SHH393256 SRD393245:SRD393256 TAZ393245:TAZ393256 TKV393245:TKV393256 TUR393245:TUR393256 UEN393245:UEN393256 UOJ393245:UOJ393256 UYF393245:UYF393256 VIB393245:VIB393256 VRX393245:VRX393256 WBT393245:WBT393256 WLP393245:WLP393256 WVL393245:WVL393256 D458781:D458792 IZ458781:IZ458792 SV458781:SV458792 ACR458781:ACR458792 AMN458781:AMN458792 AWJ458781:AWJ458792 BGF458781:BGF458792 BQB458781:BQB458792 BZX458781:BZX458792 CJT458781:CJT458792 CTP458781:CTP458792 DDL458781:DDL458792 DNH458781:DNH458792 DXD458781:DXD458792 EGZ458781:EGZ458792 EQV458781:EQV458792 FAR458781:FAR458792 FKN458781:FKN458792 FUJ458781:FUJ458792 GEF458781:GEF458792 GOB458781:GOB458792 GXX458781:GXX458792 HHT458781:HHT458792 HRP458781:HRP458792 IBL458781:IBL458792 ILH458781:ILH458792 IVD458781:IVD458792 JEZ458781:JEZ458792 JOV458781:JOV458792 JYR458781:JYR458792 KIN458781:KIN458792 KSJ458781:KSJ458792 LCF458781:LCF458792 LMB458781:LMB458792 LVX458781:LVX458792 MFT458781:MFT458792 MPP458781:MPP458792 MZL458781:MZL458792 NJH458781:NJH458792 NTD458781:NTD458792 OCZ458781:OCZ458792 OMV458781:OMV458792 OWR458781:OWR458792 PGN458781:PGN458792 PQJ458781:PQJ458792 QAF458781:QAF458792 QKB458781:QKB458792 QTX458781:QTX458792 RDT458781:RDT458792 RNP458781:RNP458792 RXL458781:RXL458792 SHH458781:SHH458792 SRD458781:SRD458792 TAZ458781:TAZ458792 TKV458781:TKV458792 TUR458781:TUR458792 UEN458781:UEN458792 UOJ458781:UOJ458792 UYF458781:UYF458792 VIB458781:VIB458792 VRX458781:VRX458792 WBT458781:WBT458792 WLP458781:WLP458792 WVL458781:WVL458792 D524317:D524328 IZ524317:IZ524328 SV524317:SV524328 ACR524317:ACR524328 AMN524317:AMN524328 AWJ524317:AWJ524328 BGF524317:BGF524328 BQB524317:BQB524328 BZX524317:BZX524328 CJT524317:CJT524328 CTP524317:CTP524328 DDL524317:DDL524328 DNH524317:DNH524328 DXD524317:DXD524328 EGZ524317:EGZ524328 EQV524317:EQV524328 FAR524317:FAR524328 FKN524317:FKN524328 FUJ524317:FUJ524328 GEF524317:GEF524328 GOB524317:GOB524328 GXX524317:GXX524328 HHT524317:HHT524328 HRP524317:HRP524328 IBL524317:IBL524328 ILH524317:ILH524328 IVD524317:IVD524328 JEZ524317:JEZ524328 JOV524317:JOV524328 JYR524317:JYR524328 KIN524317:KIN524328 KSJ524317:KSJ524328 LCF524317:LCF524328 LMB524317:LMB524328 LVX524317:LVX524328 MFT524317:MFT524328 MPP524317:MPP524328 MZL524317:MZL524328 NJH524317:NJH524328 NTD524317:NTD524328 OCZ524317:OCZ524328 OMV524317:OMV524328 OWR524317:OWR524328 PGN524317:PGN524328 PQJ524317:PQJ524328 QAF524317:QAF524328 QKB524317:QKB524328 QTX524317:QTX524328 RDT524317:RDT524328 RNP524317:RNP524328 RXL524317:RXL524328 SHH524317:SHH524328 SRD524317:SRD524328 TAZ524317:TAZ524328 TKV524317:TKV524328 TUR524317:TUR524328 UEN524317:UEN524328 UOJ524317:UOJ524328 UYF524317:UYF524328 VIB524317:VIB524328 VRX524317:VRX524328 WBT524317:WBT524328 WLP524317:WLP524328 WVL524317:WVL524328 D589853:D589864 IZ589853:IZ589864 SV589853:SV589864 ACR589853:ACR589864 AMN589853:AMN589864 AWJ589853:AWJ589864 BGF589853:BGF589864 BQB589853:BQB589864 BZX589853:BZX589864 CJT589853:CJT589864 CTP589853:CTP589864 DDL589853:DDL589864 DNH589853:DNH589864 DXD589853:DXD589864 EGZ589853:EGZ589864 EQV589853:EQV589864 FAR589853:FAR589864 FKN589853:FKN589864 FUJ589853:FUJ589864 GEF589853:GEF589864 GOB589853:GOB589864 GXX589853:GXX589864 HHT589853:HHT589864 HRP589853:HRP589864 IBL589853:IBL589864 ILH589853:ILH589864 IVD589853:IVD589864 JEZ589853:JEZ589864 JOV589853:JOV589864 JYR589853:JYR589864 KIN589853:KIN589864 KSJ589853:KSJ589864 LCF589853:LCF589864 LMB589853:LMB589864 LVX589853:LVX589864 MFT589853:MFT589864 MPP589853:MPP589864 MZL589853:MZL589864 NJH589853:NJH589864 NTD589853:NTD589864 OCZ589853:OCZ589864 OMV589853:OMV589864 OWR589853:OWR589864 PGN589853:PGN589864 PQJ589853:PQJ589864 QAF589853:QAF589864 QKB589853:QKB589864 QTX589853:QTX589864 RDT589853:RDT589864 RNP589853:RNP589864 RXL589853:RXL589864 SHH589853:SHH589864 SRD589853:SRD589864 TAZ589853:TAZ589864 TKV589853:TKV589864 TUR589853:TUR589864 UEN589853:UEN589864 UOJ589853:UOJ589864 UYF589853:UYF589864 VIB589853:VIB589864 VRX589853:VRX589864 WBT589853:WBT589864 WLP589853:WLP589864 WVL589853:WVL589864 D655389:D655400 IZ655389:IZ655400 SV655389:SV655400 ACR655389:ACR655400 AMN655389:AMN655400 AWJ655389:AWJ655400 BGF655389:BGF655400 BQB655389:BQB655400 BZX655389:BZX655400 CJT655389:CJT655400 CTP655389:CTP655400 DDL655389:DDL655400 DNH655389:DNH655400 DXD655389:DXD655400 EGZ655389:EGZ655400 EQV655389:EQV655400 FAR655389:FAR655400 FKN655389:FKN655400 FUJ655389:FUJ655400 GEF655389:GEF655400 GOB655389:GOB655400 GXX655389:GXX655400 HHT655389:HHT655400 HRP655389:HRP655400 IBL655389:IBL655400 ILH655389:ILH655400 IVD655389:IVD655400 JEZ655389:JEZ655400 JOV655389:JOV655400 JYR655389:JYR655400 KIN655389:KIN655400 KSJ655389:KSJ655400 LCF655389:LCF655400 LMB655389:LMB655400 LVX655389:LVX655400 MFT655389:MFT655400 MPP655389:MPP655400 MZL655389:MZL655400 NJH655389:NJH655400 NTD655389:NTD655400 OCZ655389:OCZ655400 OMV655389:OMV655400 OWR655389:OWR655400 PGN655389:PGN655400 PQJ655389:PQJ655400 QAF655389:QAF655400 QKB655389:QKB655400 QTX655389:QTX655400 RDT655389:RDT655400 RNP655389:RNP655400 RXL655389:RXL655400 SHH655389:SHH655400 SRD655389:SRD655400 TAZ655389:TAZ655400 TKV655389:TKV655400 TUR655389:TUR655400 UEN655389:UEN655400 UOJ655389:UOJ655400 UYF655389:UYF655400 VIB655389:VIB655400 VRX655389:VRX655400 WBT655389:WBT655400 WLP655389:WLP655400 WVL655389:WVL655400 D720925:D720936 IZ720925:IZ720936 SV720925:SV720936 ACR720925:ACR720936 AMN720925:AMN720936 AWJ720925:AWJ720936 BGF720925:BGF720936 BQB720925:BQB720936 BZX720925:BZX720936 CJT720925:CJT720936 CTP720925:CTP720936 DDL720925:DDL720936 DNH720925:DNH720936 DXD720925:DXD720936 EGZ720925:EGZ720936 EQV720925:EQV720936 FAR720925:FAR720936 FKN720925:FKN720936 FUJ720925:FUJ720936 GEF720925:GEF720936 GOB720925:GOB720936 GXX720925:GXX720936 HHT720925:HHT720936 HRP720925:HRP720936 IBL720925:IBL720936 ILH720925:ILH720936 IVD720925:IVD720936 JEZ720925:JEZ720936 JOV720925:JOV720936 JYR720925:JYR720936 KIN720925:KIN720936 KSJ720925:KSJ720936 LCF720925:LCF720936 LMB720925:LMB720936 LVX720925:LVX720936 MFT720925:MFT720936 MPP720925:MPP720936 MZL720925:MZL720936 NJH720925:NJH720936 NTD720925:NTD720936 OCZ720925:OCZ720936 OMV720925:OMV720936 OWR720925:OWR720936 PGN720925:PGN720936 PQJ720925:PQJ720936 QAF720925:QAF720936 QKB720925:QKB720936 QTX720925:QTX720936 RDT720925:RDT720936 RNP720925:RNP720936 RXL720925:RXL720936 SHH720925:SHH720936 SRD720925:SRD720936 TAZ720925:TAZ720936 TKV720925:TKV720936 TUR720925:TUR720936 UEN720925:UEN720936 UOJ720925:UOJ720936 UYF720925:UYF720936 VIB720925:VIB720936 VRX720925:VRX720936 WBT720925:WBT720936 WLP720925:WLP720936 WVL720925:WVL720936 D786461:D786472 IZ786461:IZ786472 SV786461:SV786472 ACR786461:ACR786472 AMN786461:AMN786472 AWJ786461:AWJ786472 BGF786461:BGF786472 BQB786461:BQB786472 BZX786461:BZX786472 CJT786461:CJT786472 CTP786461:CTP786472 DDL786461:DDL786472 DNH786461:DNH786472 DXD786461:DXD786472 EGZ786461:EGZ786472 EQV786461:EQV786472 FAR786461:FAR786472 FKN786461:FKN786472 FUJ786461:FUJ786472 GEF786461:GEF786472 GOB786461:GOB786472 GXX786461:GXX786472 HHT786461:HHT786472 HRP786461:HRP786472 IBL786461:IBL786472 ILH786461:ILH786472 IVD786461:IVD786472 JEZ786461:JEZ786472 JOV786461:JOV786472 JYR786461:JYR786472 KIN786461:KIN786472 KSJ786461:KSJ786472 LCF786461:LCF786472 LMB786461:LMB786472 LVX786461:LVX786472 MFT786461:MFT786472 MPP786461:MPP786472 MZL786461:MZL786472 NJH786461:NJH786472 NTD786461:NTD786472 OCZ786461:OCZ786472 OMV786461:OMV786472 OWR786461:OWR786472 PGN786461:PGN786472 PQJ786461:PQJ786472 QAF786461:QAF786472 QKB786461:QKB786472 QTX786461:QTX786472 RDT786461:RDT786472 RNP786461:RNP786472 RXL786461:RXL786472 SHH786461:SHH786472 SRD786461:SRD786472 TAZ786461:TAZ786472 TKV786461:TKV786472 TUR786461:TUR786472 UEN786461:UEN786472 UOJ786461:UOJ786472 UYF786461:UYF786472 VIB786461:VIB786472 VRX786461:VRX786472 WBT786461:WBT786472 WLP786461:WLP786472 WVL786461:WVL786472 D851997:D852008 IZ851997:IZ852008 SV851997:SV852008 ACR851997:ACR852008 AMN851997:AMN852008 AWJ851997:AWJ852008 BGF851997:BGF852008 BQB851997:BQB852008 BZX851997:BZX852008 CJT851997:CJT852008 CTP851997:CTP852008 DDL851997:DDL852008 DNH851997:DNH852008 DXD851997:DXD852008 EGZ851997:EGZ852008 EQV851997:EQV852008 FAR851997:FAR852008 FKN851997:FKN852008 FUJ851997:FUJ852008 GEF851997:GEF852008 GOB851997:GOB852008 GXX851997:GXX852008 HHT851997:HHT852008 HRP851997:HRP852008 IBL851997:IBL852008 ILH851997:ILH852008 IVD851997:IVD852008 JEZ851997:JEZ852008 JOV851997:JOV852008 JYR851997:JYR852008 KIN851997:KIN852008 KSJ851997:KSJ852008 LCF851997:LCF852008 LMB851997:LMB852008 LVX851997:LVX852008 MFT851997:MFT852008 MPP851997:MPP852008 MZL851997:MZL852008 NJH851997:NJH852008 NTD851997:NTD852008 OCZ851997:OCZ852008 OMV851997:OMV852008 OWR851997:OWR852008 PGN851997:PGN852008 PQJ851997:PQJ852008 QAF851997:QAF852008 QKB851997:QKB852008 QTX851997:QTX852008 RDT851997:RDT852008 RNP851997:RNP852008 RXL851997:RXL852008 SHH851997:SHH852008 SRD851997:SRD852008 TAZ851997:TAZ852008 TKV851997:TKV852008 TUR851997:TUR852008 UEN851997:UEN852008 UOJ851997:UOJ852008 UYF851997:UYF852008 VIB851997:VIB852008 VRX851997:VRX852008 WBT851997:WBT852008 WLP851997:WLP852008 WVL851997:WVL852008 D917533:D917544 IZ917533:IZ917544 SV917533:SV917544 ACR917533:ACR917544 AMN917533:AMN917544 AWJ917533:AWJ917544 BGF917533:BGF917544 BQB917533:BQB917544 BZX917533:BZX917544 CJT917533:CJT917544 CTP917533:CTP917544 DDL917533:DDL917544 DNH917533:DNH917544 DXD917533:DXD917544 EGZ917533:EGZ917544 EQV917533:EQV917544 FAR917533:FAR917544 FKN917533:FKN917544 FUJ917533:FUJ917544 GEF917533:GEF917544 GOB917533:GOB917544 GXX917533:GXX917544 HHT917533:HHT917544 HRP917533:HRP917544 IBL917533:IBL917544 ILH917533:ILH917544 IVD917533:IVD917544 JEZ917533:JEZ917544 JOV917533:JOV917544 JYR917533:JYR917544 KIN917533:KIN917544 KSJ917533:KSJ917544 LCF917533:LCF917544 LMB917533:LMB917544 LVX917533:LVX917544 MFT917533:MFT917544 MPP917533:MPP917544 MZL917533:MZL917544 NJH917533:NJH917544 NTD917533:NTD917544 OCZ917533:OCZ917544 OMV917533:OMV917544 OWR917533:OWR917544 PGN917533:PGN917544 PQJ917533:PQJ917544 QAF917533:QAF917544 QKB917533:QKB917544 QTX917533:QTX917544 RDT917533:RDT917544 RNP917533:RNP917544 RXL917533:RXL917544 SHH917533:SHH917544 SRD917533:SRD917544 TAZ917533:TAZ917544 TKV917533:TKV917544 TUR917533:TUR917544 UEN917533:UEN917544 UOJ917533:UOJ917544 UYF917533:UYF917544 VIB917533:VIB917544 VRX917533:VRX917544 WBT917533:WBT917544 WLP917533:WLP917544 WVL917533:WVL917544 D983069:D983080 IZ983069:IZ983080 SV983069:SV983080 ACR983069:ACR983080 AMN983069:AMN983080 AWJ983069:AWJ983080 BGF983069:BGF983080 BQB983069:BQB983080 BZX983069:BZX983080 CJT983069:CJT983080 CTP983069:CTP983080 DDL983069:DDL983080 DNH983069:DNH983080 DXD983069:DXD983080 EGZ983069:EGZ983080 EQV983069:EQV983080 FAR983069:FAR983080 FKN983069:FKN983080 FUJ983069:FUJ983080 GEF983069:GEF983080 GOB983069:GOB983080 GXX983069:GXX983080 HHT983069:HHT983080 HRP983069:HRP983080 IBL983069:IBL983080 ILH983069:ILH983080 IVD983069:IVD983080 JEZ983069:JEZ983080 JOV983069:JOV983080 JYR983069:JYR983080 KIN983069:KIN983080 KSJ983069:KSJ983080 LCF983069:LCF983080 LMB983069:LMB983080 LVX983069:LVX983080 MFT983069:MFT983080 MPP983069:MPP983080 MZL983069:MZL983080 NJH983069:NJH983080 NTD983069:NTD983080 OCZ983069:OCZ983080 OMV983069:OMV983080 OWR983069:OWR983080 PGN983069:PGN983080 PQJ983069:PQJ983080 QAF983069:QAF983080 QKB983069:QKB983080 QTX983069:QTX983080 RDT983069:RDT983080 RNP983069:RNP983080 RXL983069:RXL983080 SHH983069:SHH983080 SRD983069:SRD983080 TAZ983069:TAZ983080 TKV983069:TKV983080 TUR983069:TUR983080 UEN983069:UEN983080 UOJ983069:UOJ983080 UYF983069:UYF983080 VIB983069:VIB983080 VRX983069:VRX983080 WBT983069:WBT983080 WLP983069:WLP983080 WVL983069:WVL983080 E41:E42 JA41:JA42 SW41:SW42 ACS41:ACS42 AMO41:AMO42 AWK41:AWK42 BGG41:BGG42 BQC41:BQC42 BZY41:BZY42 CJU41:CJU42 CTQ41:CTQ42 DDM41:DDM42 DNI41:DNI42 DXE41:DXE42 EHA41:EHA42 EQW41:EQW42 FAS41:FAS42 FKO41:FKO42 FUK41:FUK42 GEG41:GEG42 GOC41:GOC42 GXY41:GXY42 HHU41:HHU42 HRQ41:HRQ42 IBM41:IBM42 ILI41:ILI42 IVE41:IVE42 JFA41:JFA42 JOW41:JOW42 JYS41:JYS42 KIO41:KIO42 KSK41:KSK42 LCG41:LCG42 LMC41:LMC42 LVY41:LVY42 MFU41:MFU42 MPQ41:MPQ42 MZM41:MZM42 NJI41:NJI42 NTE41:NTE42 ODA41:ODA42 OMW41:OMW42 OWS41:OWS42 PGO41:PGO42 PQK41:PQK42 QAG41:QAG42 QKC41:QKC42 QTY41:QTY42 RDU41:RDU42 RNQ41:RNQ42 RXM41:RXM42 SHI41:SHI42 SRE41:SRE42 TBA41:TBA42 TKW41:TKW42 TUS41:TUS42 UEO41:UEO42 UOK41:UOK42 UYG41:UYG42 VIC41:VIC42 VRY41:VRY42 WBU41:WBU42 WLQ41:WLQ42 WVM41:WVM42 E65577:E65578 JA65577:JA65578 SW65577:SW65578 ACS65577:ACS65578 AMO65577:AMO65578 AWK65577:AWK65578 BGG65577:BGG65578 BQC65577:BQC65578 BZY65577:BZY65578 CJU65577:CJU65578 CTQ65577:CTQ65578 DDM65577:DDM65578 DNI65577:DNI65578 DXE65577:DXE65578 EHA65577:EHA65578 EQW65577:EQW65578 FAS65577:FAS65578 FKO65577:FKO65578 FUK65577:FUK65578 GEG65577:GEG65578 GOC65577:GOC65578 GXY65577:GXY65578 HHU65577:HHU65578 HRQ65577:HRQ65578 IBM65577:IBM65578 ILI65577:ILI65578 IVE65577:IVE65578 JFA65577:JFA65578 JOW65577:JOW65578 JYS65577:JYS65578 KIO65577:KIO65578 KSK65577:KSK65578 LCG65577:LCG65578 LMC65577:LMC65578 LVY65577:LVY65578 MFU65577:MFU65578 MPQ65577:MPQ65578 MZM65577:MZM65578 NJI65577:NJI65578 NTE65577:NTE65578 ODA65577:ODA65578 OMW65577:OMW65578 OWS65577:OWS65578 PGO65577:PGO65578 PQK65577:PQK65578 QAG65577:QAG65578 QKC65577:QKC65578 QTY65577:QTY65578 RDU65577:RDU65578 RNQ65577:RNQ65578 RXM65577:RXM65578 SHI65577:SHI65578 SRE65577:SRE65578 TBA65577:TBA65578 TKW65577:TKW65578 TUS65577:TUS65578 UEO65577:UEO65578 UOK65577:UOK65578 UYG65577:UYG65578 VIC65577:VIC65578 VRY65577:VRY65578 WBU65577:WBU65578 WLQ65577:WLQ65578 WVM65577:WVM65578 E131113:E131114 JA131113:JA131114 SW131113:SW131114 ACS131113:ACS131114 AMO131113:AMO131114 AWK131113:AWK131114 BGG131113:BGG131114 BQC131113:BQC131114 BZY131113:BZY131114 CJU131113:CJU131114 CTQ131113:CTQ131114 DDM131113:DDM131114 DNI131113:DNI131114 DXE131113:DXE131114 EHA131113:EHA131114 EQW131113:EQW131114 FAS131113:FAS131114 FKO131113:FKO131114 FUK131113:FUK131114 GEG131113:GEG131114 GOC131113:GOC131114 GXY131113:GXY131114 HHU131113:HHU131114 HRQ131113:HRQ131114 IBM131113:IBM131114 ILI131113:ILI131114 IVE131113:IVE131114 JFA131113:JFA131114 JOW131113:JOW131114 JYS131113:JYS131114 KIO131113:KIO131114 KSK131113:KSK131114 LCG131113:LCG131114 LMC131113:LMC131114 LVY131113:LVY131114 MFU131113:MFU131114 MPQ131113:MPQ131114 MZM131113:MZM131114 NJI131113:NJI131114 NTE131113:NTE131114 ODA131113:ODA131114 OMW131113:OMW131114 OWS131113:OWS131114 PGO131113:PGO131114 PQK131113:PQK131114 QAG131113:QAG131114 QKC131113:QKC131114 QTY131113:QTY131114 RDU131113:RDU131114 RNQ131113:RNQ131114 RXM131113:RXM131114 SHI131113:SHI131114 SRE131113:SRE131114 TBA131113:TBA131114 TKW131113:TKW131114 TUS131113:TUS131114 UEO131113:UEO131114 UOK131113:UOK131114 UYG131113:UYG131114 VIC131113:VIC131114 VRY131113:VRY131114 WBU131113:WBU131114 WLQ131113:WLQ131114 WVM131113:WVM131114 E196649:E196650 JA196649:JA196650 SW196649:SW196650 ACS196649:ACS196650 AMO196649:AMO196650 AWK196649:AWK196650 BGG196649:BGG196650 BQC196649:BQC196650 BZY196649:BZY196650 CJU196649:CJU196650 CTQ196649:CTQ196650 DDM196649:DDM196650 DNI196649:DNI196650 DXE196649:DXE196650 EHA196649:EHA196650 EQW196649:EQW196650 FAS196649:FAS196650 FKO196649:FKO196650 FUK196649:FUK196650 GEG196649:GEG196650 GOC196649:GOC196650 GXY196649:GXY196650 HHU196649:HHU196650 HRQ196649:HRQ196650 IBM196649:IBM196650 ILI196649:ILI196650 IVE196649:IVE196650 JFA196649:JFA196650 JOW196649:JOW196650 JYS196649:JYS196650 KIO196649:KIO196650 KSK196649:KSK196650 LCG196649:LCG196650 LMC196649:LMC196650 LVY196649:LVY196650 MFU196649:MFU196650 MPQ196649:MPQ196650 MZM196649:MZM196650 NJI196649:NJI196650 NTE196649:NTE196650 ODA196649:ODA196650 OMW196649:OMW196650 OWS196649:OWS196650 PGO196649:PGO196650 PQK196649:PQK196650 QAG196649:QAG196650 QKC196649:QKC196650 QTY196649:QTY196650 RDU196649:RDU196650 RNQ196649:RNQ196650 RXM196649:RXM196650 SHI196649:SHI196650 SRE196649:SRE196650 TBA196649:TBA196650 TKW196649:TKW196650 TUS196649:TUS196650 UEO196649:UEO196650 UOK196649:UOK196650 UYG196649:UYG196650 VIC196649:VIC196650 VRY196649:VRY196650 WBU196649:WBU196650 WLQ196649:WLQ196650 WVM196649:WVM196650 E262185:E262186 JA262185:JA262186 SW262185:SW262186 ACS262185:ACS262186 AMO262185:AMO262186 AWK262185:AWK262186 BGG262185:BGG262186 BQC262185:BQC262186 BZY262185:BZY262186 CJU262185:CJU262186 CTQ262185:CTQ262186 DDM262185:DDM262186 DNI262185:DNI262186 DXE262185:DXE262186 EHA262185:EHA262186 EQW262185:EQW262186 FAS262185:FAS262186 FKO262185:FKO262186 FUK262185:FUK262186 GEG262185:GEG262186 GOC262185:GOC262186 GXY262185:GXY262186 HHU262185:HHU262186 HRQ262185:HRQ262186 IBM262185:IBM262186 ILI262185:ILI262186 IVE262185:IVE262186 JFA262185:JFA262186 JOW262185:JOW262186 JYS262185:JYS262186 KIO262185:KIO262186 KSK262185:KSK262186 LCG262185:LCG262186 LMC262185:LMC262186 LVY262185:LVY262186 MFU262185:MFU262186 MPQ262185:MPQ262186 MZM262185:MZM262186 NJI262185:NJI262186 NTE262185:NTE262186 ODA262185:ODA262186 OMW262185:OMW262186 OWS262185:OWS262186 PGO262185:PGO262186 PQK262185:PQK262186 QAG262185:QAG262186 QKC262185:QKC262186 QTY262185:QTY262186 RDU262185:RDU262186 RNQ262185:RNQ262186 RXM262185:RXM262186 SHI262185:SHI262186 SRE262185:SRE262186 TBA262185:TBA262186 TKW262185:TKW262186 TUS262185:TUS262186 UEO262185:UEO262186 UOK262185:UOK262186 UYG262185:UYG262186 VIC262185:VIC262186 VRY262185:VRY262186 WBU262185:WBU262186 WLQ262185:WLQ262186 WVM262185:WVM262186 E327721:E327722 JA327721:JA327722 SW327721:SW327722 ACS327721:ACS327722 AMO327721:AMO327722 AWK327721:AWK327722 BGG327721:BGG327722 BQC327721:BQC327722 BZY327721:BZY327722 CJU327721:CJU327722 CTQ327721:CTQ327722 DDM327721:DDM327722 DNI327721:DNI327722 DXE327721:DXE327722 EHA327721:EHA327722 EQW327721:EQW327722 FAS327721:FAS327722 FKO327721:FKO327722 FUK327721:FUK327722 GEG327721:GEG327722 GOC327721:GOC327722 GXY327721:GXY327722 HHU327721:HHU327722 HRQ327721:HRQ327722 IBM327721:IBM327722 ILI327721:ILI327722 IVE327721:IVE327722 JFA327721:JFA327722 JOW327721:JOW327722 JYS327721:JYS327722 KIO327721:KIO327722 KSK327721:KSK327722 LCG327721:LCG327722 LMC327721:LMC327722 LVY327721:LVY327722 MFU327721:MFU327722 MPQ327721:MPQ327722 MZM327721:MZM327722 NJI327721:NJI327722 NTE327721:NTE327722 ODA327721:ODA327722 OMW327721:OMW327722 OWS327721:OWS327722 PGO327721:PGO327722 PQK327721:PQK327722 QAG327721:QAG327722 QKC327721:QKC327722 QTY327721:QTY327722 RDU327721:RDU327722 RNQ327721:RNQ327722 RXM327721:RXM327722 SHI327721:SHI327722 SRE327721:SRE327722 TBA327721:TBA327722 TKW327721:TKW327722 TUS327721:TUS327722 UEO327721:UEO327722 UOK327721:UOK327722 UYG327721:UYG327722 VIC327721:VIC327722 VRY327721:VRY327722 WBU327721:WBU327722 WLQ327721:WLQ327722 WVM327721:WVM327722 E393257:E393258 JA393257:JA393258 SW393257:SW393258 ACS393257:ACS393258 AMO393257:AMO393258 AWK393257:AWK393258 BGG393257:BGG393258 BQC393257:BQC393258 BZY393257:BZY393258 CJU393257:CJU393258 CTQ393257:CTQ393258 DDM393257:DDM393258 DNI393257:DNI393258 DXE393257:DXE393258 EHA393257:EHA393258 EQW393257:EQW393258 FAS393257:FAS393258 FKO393257:FKO393258 FUK393257:FUK393258 GEG393257:GEG393258 GOC393257:GOC393258 GXY393257:GXY393258 HHU393257:HHU393258 HRQ393257:HRQ393258 IBM393257:IBM393258 ILI393257:ILI393258 IVE393257:IVE393258 JFA393257:JFA393258 JOW393257:JOW393258 JYS393257:JYS393258 KIO393257:KIO393258 KSK393257:KSK393258 LCG393257:LCG393258 LMC393257:LMC393258 LVY393257:LVY393258 MFU393257:MFU393258 MPQ393257:MPQ393258 MZM393257:MZM393258 NJI393257:NJI393258 NTE393257:NTE393258 ODA393257:ODA393258 OMW393257:OMW393258 OWS393257:OWS393258 PGO393257:PGO393258 PQK393257:PQK393258 QAG393257:QAG393258 QKC393257:QKC393258 QTY393257:QTY393258 RDU393257:RDU393258 RNQ393257:RNQ393258 RXM393257:RXM393258 SHI393257:SHI393258 SRE393257:SRE393258 TBA393257:TBA393258 TKW393257:TKW393258 TUS393257:TUS393258 UEO393257:UEO393258 UOK393257:UOK393258 UYG393257:UYG393258 VIC393257:VIC393258 VRY393257:VRY393258 WBU393257:WBU393258 WLQ393257:WLQ393258 WVM393257:WVM393258 E458793:E458794 JA458793:JA458794 SW458793:SW458794 ACS458793:ACS458794 AMO458793:AMO458794 AWK458793:AWK458794 BGG458793:BGG458794 BQC458793:BQC458794 BZY458793:BZY458794 CJU458793:CJU458794 CTQ458793:CTQ458794 DDM458793:DDM458794 DNI458793:DNI458794 DXE458793:DXE458794 EHA458793:EHA458794 EQW458793:EQW458794 FAS458793:FAS458794 FKO458793:FKO458794 FUK458793:FUK458794 GEG458793:GEG458794 GOC458793:GOC458794 GXY458793:GXY458794 HHU458793:HHU458794 HRQ458793:HRQ458794 IBM458793:IBM458794 ILI458793:ILI458794 IVE458793:IVE458794 JFA458793:JFA458794 JOW458793:JOW458794 JYS458793:JYS458794 KIO458793:KIO458794 KSK458793:KSK458794 LCG458793:LCG458794 LMC458793:LMC458794 LVY458793:LVY458794 MFU458793:MFU458794 MPQ458793:MPQ458794 MZM458793:MZM458794 NJI458793:NJI458794 NTE458793:NTE458794 ODA458793:ODA458794 OMW458793:OMW458794 OWS458793:OWS458794 PGO458793:PGO458794 PQK458793:PQK458794 QAG458793:QAG458794 QKC458793:QKC458794 QTY458793:QTY458794 RDU458793:RDU458794 RNQ458793:RNQ458794 RXM458793:RXM458794 SHI458793:SHI458794 SRE458793:SRE458794 TBA458793:TBA458794 TKW458793:TKW458794 TUS458793:TUS458794 UEO458793:UEO458794 UOK458793:UOK458794 UYG458793:UYG458794 VIC458793:VIC458794 VRY458793:VRY458794 WBU458793:WBU458794 WLQ458793:WLQ458794 WVM458793:WVM458794 E524329:E524330 JA524329:JA524330 SW524329:SW524330 ACS524329:ACS524330 AMO524329:AMO524330 AWK524329:AWK524330 BGG524329:BGG524330 BQC524329:BQC524330 BZY524329:BZY524330 CJU524329:CJU524330 CTQ524329:CTQ524330 DDM524329:DDM524330 DNI524329:DNI524330 DXE524329:DXE524330 EHA524329:EHA524330 EQW524329:EQW524330 FAS524329:FAS524330 FKO524329:FKO524330 FUK524329:FUK524330 GEG524329:GEG524330 GOC524329:GOC524330 GXY524329:GXY524330 HHU524329:HHU524330 HRQ524329:HRQ524330 IBM524329:IBM524330 ILI524329:ILI524330 IVE524329:IVE524330 JFA524329:JFA524330 JOW524329:JOW524330 JYS524329:JYS524330 KIO524329:KIO524330 KSK524329:KSK524330 LCG524329:LCG524330 LMC524329:LMC524330 LVY524329:LVY524330 MFU524329:MFU524330 MPQ524329:MPQ524330 MZM524329:MZM524330 NJI524329:NJI524330 NTE524329:NTE524330 ODA524329:ODA524330 OMW524329:OMW524330 OWS524329:OWS524330 PGO524329:PGO524330 PQK524329:PQK524330 QAG524329:QAG524330 QKC524329:QKC524330 QTY524329:QTY524330 RDU524329:RDU524330 RNQ524329:RNQ524330 RXM524329:RXM524330 SHI524329:SHI524330 SRE524329:SRE524330 TBA524329:TBA524330 TKW524329:TKW524330 TUS524329:TUS524330 UEO524329:UEO524330 UOK524329:UOK524330 UYG524329:UYG524330 VIC524329:VIC524330 VRY524329:VRY524330 WBU524329:WBU524330 WLQ524329:WLQ524330 WVM524329:WVM524330 E589865:E589866 JA589865:JA589866 SW589865:SW589866 ACS589865:ACS589866 AMO589865:AMO589866 AWK589865:AWK589866 BGG589865:BGG589866 BQC589865:BQC589866 BZY589865:BZY589866 CJU589865:CJU589866 CTQ589865:CTQ589866 DDM589865:DDM589866 DNI589865:DNI589866 DXE589865:DXE589866 EHA589865:EHA589866 EQW589865:EQW589866 FAS589865:FAS589866 FKO589865:FKO589866 FUK589865:FUK589866 GEG589865:GEG589866 GOC589865:GOC589866 GXY589865:GXY589866 HHU589865:HHU589866 HRQ589865:HRQ589866 IBM589865:IBM589866 ILI589865:ILI589866 IVE589865:IVE589866 JFA589865:JFA589866 JOW589865:JOW589866 JYS589865:JYS589866 KIO589865:KIO589866 KSK589865:KSK589866 LCG589865:LCG589866 LMC589865:LMC589866 LVY589865:LVY589866 MFU589865:MFU589866 MPQ589865:MPQ589866 MZM589865:MZM589866 NJI589865:NJI589866 NTE589865:NTE589866 ODA589865:ODA589866 OMW589865:OMW589866 OWS589865:OWS589866 PGO589865:PGO589866 PQK589865:PQK589866 QAG589865:QAG589866 QKC589865:QKC589866 QTY589865:QTY589866 RDU589865:RDU589866 RNQ589865:RNQ589866 RXM589865:RXM589866 SHI589865:SHI589866 SRE589865:SRE589866 TBA589865:TBA589866 TKW589865:TKW589866 TUS589865:TUS589866 UEO589865:UEO589866 UOK589865:UOK589866 UYG589865:UYG589866 VIC589865:VIC589866 VRY589865:VRY589866 WBU589865:WBU589866 WLQ589865:WLQ589866 WVM589865:WVM589866 E655401:E655402 JA655401:JA655402 SW655401:SW655402 ACS655401:ACS655402 AMO655401:AMO655402 AWK655401:AWK655402 BGG655401:BGG655402 BQC655401:BQC655402 BZY655401:BZY655402 CJU655401:CJU655402 CTQ655401:CTQ655402 DDM655401:DDM655402 DNI655401:DNI655402 DXE655401:DXE655402 EHA655401:EHA655402 EQW655401:EQW655402 FAS655401:FAS655402 FKO655401:FKO655402 FUK655401:FUK655402 GEG655401:GEG655402 GOC655401:GOC655402 GXY655401:GXY655402 HHU655401:HHU655402 HRQ655401:HRQ655402 IBM655401:IBM655402 ILI655401:ILI655402 IVE655401:IVE655402 JFA655401:JFA655402 JOW655401:JOW655402 JYS655401:JYS655402 KIO655401:KIO655402 KSK655401:KSK655402 LCG655401:LCG655402 LMC655401:LMC655402 LVY655401:LVY655402 MFU655401:MFU655402 MPQ655401:MPQ655402 MZM655401:MZM655402 NJI655401:NJI655402 NTE655401:NTE655402 ODA655401:ODA655402 OMW655401:OMW655402 OWS655401:OWS655402 PGO655401:PGO655402 PQK655401:PQK655402 QAG655401:QAG655402 QKC655401:QKC655402 QTY655401:QTY655402 RDU655401:RDU655402 RNQ655401:RNQ655402 RXM655401:RXM655402 SHI655401:SHI655402 SRE655401:SRE655402 TBA655401:TBA655402 TKW655401:TKW655402 TUS655401:TUS655402 UEO655401:UEO655402 UOK655401:UOK655402 UYG655401:UYG655402 VIC655401:VIC655402 VRY655401:VRY655402 WBU655401:WBU655402 WLQ655401:WLQ655402 WVM655401:WVM655402 E720937:E720938 JA720937:JA720938 SW720937:SW720938 ACS720937:ACS720938 AMO720937:AMO720938 AWK720937:AWK720938 BGG720937:BGG720938 BQC720937:BQC720938 BZY720937:BZY720938 CJU720937:CJU720938 CTQ720937:CTQ720938 DDM720937:DDM720938 DNI720937:DNI720938 DXE720937:DXE720938 EHA720937:EHA720938 EQW720937:EQW720938 FAS720937:FAS720938 FKO720937:FKO720938 FUK720937:FUK720938 GEG720937:GEG720938 GOC720937:GOC720938 GXY720937:GXY720938 HHU720937:HHU720938 HRQ720937:HRQ720938 IBM720937:IBM720938 ILI720937:ILI720938 IVE720937:IVE720938 JFA720937:JFA720938 JOW720937:JOW720938 JYS720937:JYS720938 KIO720937:KIO720938 KSK720937:KSK720938 LCG720937:LCG720938 LMC720937:LMC720938 LVY720937:LVY720938 MFU720937:MFU720938 MPQ720937:MPQ720938 MZM720937:MZM720938 NJI720937:NJI720938 NTE720937:NTE720938 ODA720937:ODA720938 OMW720937:OMW720938 OWS720937:OWS720938 PGO720937:PGO720938 PQK720937:PQK720938 QAG720937:QAG720938 QKC720937:QKC720938 QTY720937:QTY720938 RDU720937:RDU720938 RNQ720937:RNQ720938 RXM720937:RXM720938 SHI720937:SHI720938 SRE720937:SRE720938 TBA720937:TBA720938 TKW720937:TKW720938 TUS720937:TUS720938 UEO720937:UEO720938 UOK720937:UOK720938 UYG720937:UYG720938 VIC720937:VIC720938 VRY720937:VRY720938 WBU720937:WBU720938 WLQ720937:WLQ720938 WVM720937:WVM720938 E786473:E786474 JA786473:JA786474 SW786473:SW786474 ACS786473:ACS786474 AMO786473:AMO786474 AWK786473:AWK786474 BGG786473:BGG786474 BQC786473:BQC786474 BZY786473:BZY786474 CJU786473:CJU786474 CTQ786473:CTQ786474 DDM786473:DDM786474 DNI786473:DNI786474 DXE786473:DXE786474 EHA786473:EHA786474 EQW786473:EQW786474 FAS786473:FAS786474 FKO786473:FKO786474 FUK786473:FUK786474 GEG786473:GEG786474 GOC786473:GOC786474 GXY786473:GXY786474 HHU786473:HHU786474 HRQ786473:HRQ786474 IBM786473:IBM786474 ILI786473:ILI786474 IVE786473:IVE786474 JFA786473:JFA786474 JOW786473:JOW786474 JYS786473:JYS786474 KIO786473:KIO786474 KSK786473:KSK786474 LCG786473:LCG786474 LMC786473:LMC786474 LVY786473:LVY786474 MFU786473:MFU786474 MPQ786473:MPQ786474 MZM786473:MZM786474 NJI786473:NJI786474 NTE786473:NTE786474 ODA786473:ODA786474 OMW786473:OMW786474 OWS786473:OWS786474 PGO786473:PGO786474 PQK786473:PQK786474 QAG786473:QAG786474 QKC786473:QKC786474 QTY786473:QTY786474 RDU786473:RDU786474 RNQ786473:RNQ786474 RXM786473:RXM786474 SHI786473:SHI786474 SRE786473:SRE786474 TBA786473:TBA786474 TKW786473:TKW786474 TUS786473:TUS786474 UEO786473:UEO786474 UOK786473:UOK786474 UYG786473:UYG786474 VIC786473:VIC786474 VRY786473:VRY786474 WBU786473:WBU786474 WLQ786473:WLQ786474 WVM786473:WVM786474 E852009:E852010 JA852009:JA852010 SW852009:SW852010 ACS852009:ACS852010 AMO852009:AMO852010 AWK852009:AWK852010 BGG852009:BGG852010 BQC852009:BQC852010 BZY852009:BZY852010 CJU852009:CJU852010 CTQ852009:CTQ852010 DDM852009:DDM852010 DNI852009:DNI852010 DXE852009:DXE852010 EHA852009:EHA852010 EQW852009:EQW852010 FAS852009:FAS852010 FKO852009:FKO852010 FUK852009:FUK852010 GEG852009:GEG852010 GOC852009:GOC852010 GXY852009:GXY852010 HHU852009:HHU852010 HRQ852009:HRQ852010 IBM852009:IBM852010 ILI852009:ILI852010 IVE852009:IVE852010 JFA852009:JFA852010 JOW852009:JOW852010 JYS852009:JYS852010 KIO852009:KIO852010 KSK852009:KSK852010 LCG852009:LCG852010 LMC852009:LMC852010 LVY852009:LVY852010 MFU852009:MFU852010 MPQ852009:MPQ852010 MZM852009:MZM852010 NJI852009:NJI852010 NTE852009:NTE852010 ODA852009:ODA852010 OMW852009:OMW852010 OWS852009:OWS852010 PGO852009:PGO852010 PQK852009:PQK852010 QAG852009:QAG852010 QKC852009:QKC852010 QTY852009:QTY852010 RDU852009:RDU852010 RNQ852009:RNQ852010 RXM852009:RXM852010 SHI852009:SHI852010 SRE852009:SRE852010 TBA852009:TBA852010 TKW852009:TKW852010 TUS852009:TUS852010 UEO852009:UEO852010 UOK852009:UOK852010 UYG852009:UYG852010 VIC852009:VIC852010 VRY852009:VRY852010 WBU852009:WBU852010 WLQ852009:WLQ852010 WVM852009:WVM852010 E917545:E917546 JA917545:JA917546 SW917545:SW917546 ACS917545:ACS917546 AMO917545:AMO917546 AWK917545:AWK917546 BGG917545:BGG917546 BQC917545:BQC917546 BZY917545:BZY917546 CJU917545:CJU917546 CTQ917545:CTQ917546 DDM917545:DDM917546 DNI917545:DNI917546 DXE917545:DXE917546 EHA917545:EHA917546 EQW917545:EQW917546 FAS917545:FAS917546 FKO917545:FKO917546 FUK917545:FUK917546 GEG917545:GEG917546 GOC917545:GOC917546 GXY917545:GXY917546 HHU917545:HHU917546 HRQ917545:HRQ917546 IBM917545:IBM917546 ILI917545:ILI917546 IVE917545:IVE917546 JFA917545:JFA917546 JOW917545:JOW917546 JYS917545:JYS917546 KIO917545:KIO917546 KSK917545:KSK917546 LCG917545:LCG917546 LMC917545:LMC917546 LVY917545:LVY917546 MFU917545:MFU917546 MPQ917545:MPQ917546 MZM917545:MZM917546 NJI917545:NJI917546 NTE917545:NTE917546 ODA917545:ODA917546 OMW917545:OMW917546 OWS917545:OWS917546 PGO917545:PGO917546 PQK917545:PQK917546 QAG917545:QAG917546 QKC917545:QKC917546 QTY917545:QTY917546 RDU917545:RDU917546 RNQ917545:RNQ917546 RXM917545:RXM917546 SHI917545:SHI917546 SRE917545:SRE917546 TBA917545:TBA917546 TKW917545:TKW917546 TUS917545:TUS917546 UEO917545:UEO917546 UOK917545:UOK917546 UYG917545:UYG917546 VIC917545:VIC917546 VRY917545:VRY917546 WBU917545:WBU917546 WLQ917545:WLQ917546 WVM917545:WVM917546 E983081:E983082 JA983081:JA983082 SW983081:SW983082 ACS983081:ACS983082 AMO983081:AMO983082 AWK983081:AWK983082 BGG983081:BGG983082 BQC983081:BQC983082 BZY983081:BZY983082 CJU983081:CJU983082 CTQ983081:CTQ983082 DDM983081:DDM983082 DNI983081:DNI983082 DXE983081:DXE983082 EHA983081:EHA983082 EQW983081:EQW983082 FAS983081:FAS983082 FKO983081:FKO983082 FUK983081:FUK983082 GEG983081:GEG983082 GOC983081:GOC983082 GXY983081:GXY983082 HHU983081:HHU983082 HRQ983081:HRQ983082 IBM983081:IBM983082 ILI983081:ILI983082 IVE983081:IVE983082 JFA983081:JFA983082 JOW983081:JOW983082 JYS983081:JYS983082 KIO983081:KIO983082 KSK983081:KSK983082 LCG983081:LCG983082 LMC983081:LMC983082 LVY983081:LVY983082 MFU983081:MFU983082 MPQ983081:MPQ983082 MZM983081:MZM983082 NJI983081:NJI983082 NTE983081:NTE983082 ODA983081:ODA983082 OMW983081:OMW983082 OWS983081:OWS983082 PGO983081:PGO983082 PQK983081:PQK983082 QAG983081:QAG983082 QKC983081:QKC983082 QTY983081:QTY983082 RDU983081:RDU983082 RNQ983081:RNQ983082 RXM983081:RXM983082 SHI983081:SHI983082 SRE983081:SRE983082 TBA983081:TBA983082 TKW983081:TKW983082 TUS983081:TUS983082 UEO983081:UEO983082 UOK983081:UOK983082 UYG983081:UYG983082 VIC983081:VIC983082 VRY983081:VRY983082 WBU983081:WBU983082 WLQ983081:WLQ983082 WVM983081:WVM983082 G41:G42 JC41:JC42 SY41:SY42 ACU41:ACU42 AMQ41:AMQ42 AWM41:AWM42 BGI41:BGI42 BQE41:BQE42 CAA41:CAA42 CJW41:CJW42 CTS41:CTS42 DDO41:DDO42 DNK41:DNK42 DXG41:DXG42 EHC41:EHC42 EQY41:EQY42 FAU41:FAU42 FKQ41:FKQ42 FUM41:FUM42 GEI41:GEI42 GOE41:GOE42 GYA41:GYA42 HHW41:HHW42 HRS41:HRS42 IBO41:IBO42 ILK41:ILK42 IVG41:IVG42 JFC41:JFC42 JOY41:JOY42 JYU41:JYU42 KIQ41:KIQ42 KSM41:KSM42 LCI41:LCI42 LME41:LME42 LWA41:LWA42 MFW41:MFW42 MPS41:MPS42 MZO41:MZO42 NJK41:NJK42 NTG41:NTG42 ODC41:ODC42 OMY41:OMY42 OWU41:OWU42 PGQ41:PGQ42 PQM41:PQM42 QAI41:QAI42 QKE41:QKE42 QUA41:QUA42 RDW41:RDW42 RNS41:RNS42 RXO41:RXO42 SHK41:SHK42 SRG41:SRG42 TBC41:TBC42 TKY41:TKY42 TUU41:TUU42 UEQ41:UEQ42 UOM41:UOM42 UYI41:UYI42 VIE41:VIE42 VSA41:VSA42 WBW41:WBW42 WLS41:WLS42 WVO41:WVO42 G65577:G65578 JC65577:JC65578 SY65577:SY65578 ACU65577:ACU65578 AMQ65577:AMQ65578 AWM65577:AWM65578 BGI65577:BGI65578 BQE65577:BQE65578 CAA65577:CAA65578 CJW65577:CJW65578 CTS65577:CTS65578 DDO65577:DDO65578 DNK65577:DNK65578 DXG65577:DXG65578 EHC65577:EHC65578 EQY65577:EQY65578 FAU65577:FAU65578 FKQ65577:FKQ65578 FUM65577:FUM65578 GEI65577:GEI65578 GOE65577:GOE65578 GYA65577:GYA65578 HHW65577:HHW65578 HRS65577:HRS65578 IBO65577:IBO65578 ILK65577:ILK65578 IVG65577:IVG65578 JFC65577:JFC65578 JOY65577:JOY65578 JYU65577:JYU65578 KIQ65577:KIQ65578 KSM65577:KSM65578 LCI65577:LCI65578 LME65577:LME65578 LWA65577:LWA65578 MFW65577:MFW65578 MPS65577:MPS65578 MZO65577:MZO65578 NJK65577:NJK65578 NTG65577:NTG65578 ODC65577:ODC65578 OMY65577:OMY65578 OWU65577:OWU65578 PGQ65577:PGQ65578 PQM65577:PQM65578 QAI65577:QAI65578 QKE65577:QKE65578 QUA65577:QUA65578 RDW65577:RDW65578 RNS65577:RNS65578 RXO65577:RXO65578 SHK65577:SHK65578 SRG65577:SRG65578 TBC65577:TBC65578 TKY65577:TKY65578 TUU65577:TUU65578 UEQ65577:UEQ65578 UOM65577:UOM65578 UYI65577:UYI65578 VIE65577:VIE65578 VSA65577:VSA65578 WBW65577:WBW65578 WLS65577:WLS65578 WVO65577:WVO65578 G131113:G131114 JC131113:JC131114 SY131113:SY131114 ACU131113:ACU131114 AMQ131113:AMQ131114 AWM131113:AWM131114 BGI131113:BGI131114 BQE131113:BQE131114 CAA131113:CAA131114 CJW131113:CJW131114 CTS131113:CTS131114 DDO131113:DDO131114 DNK131113:DNK131114 DXG131113:DXG131114 EHC131113:EHC131114 EQY131113:EQY131114 FAU131113:FAU131114 FKQ131113:FKQ131114 FUM131113:FUM131114 GEI131113:GEI131114 GOE131113:GOE131114 GYA131113:GYA131114 HHW131113:HHW131114 HRS131113:HRS131114 IBO131113:IBO131114 ILK131113:ILK131114 IVG131113:IVG131114 JFC131113:JFC131114 JOY131113:JOY131114 JYU131113:JYU131114 KIQ131113:KIQ131114 KSM131113:KSM131114 LCI131113:LCI131114 LME131113:LME131114 LWA131113:LWA131114 MFW131113:MFW131114 MPS131113:MPS131114 MZO131113:MZO131114 NJK131113:NJK131114 NTG131113:NTG131114 ODC131113:ODC131114 OMY131113:OMY131114 OWU131113:OWU131114 PGQ131113:PGQ131114 PQM131113:PQM131114 QAI131113:QAI131114 QKE131113:QKE131114 QUA131113:QUA131114 RDW131113:RDW131114 RNS131113:RNS131114 RXO131113:RXO131114 SHK131113:SHK131114 SRG131113:SRG131114 TBC131113:TBC131114 TKY131113:TKY131114 TUU131113:TUU131114 UEQ131113:UEQ131114 UOM131113:UOM131114 UYI131113:UYI131114 VIE131113:VIE131114 VSA131113:VSA131114 WBW131113:WBW131114 WLS131113:WLS131114 WVO131113:WVO131114 G196649:G196650 JC196649:JC196650 SY196649:SY196650 ACU196649:ACU196650 AMQ196649:AMQ196650 AWM196649:AWM196650 BGI196649:BGI196650 BQE196649:BQE196650 CAA196649:CAA196650 CJW196649:CJW196650 CTS196649:CTS196650 DDO196649:DDO196650 DNK196649:DNK196650 DXG196649:DXG196650 EHC196649:EHC196650 EQY196649:EQY196650 FAU196649:FAU196650 FKQ196649:FKQ196650 FUM196649:FUM196650 GEI196649:GEI196650 GOE196649:GOE196650 GYA196649:GYA196650 HHW196649:HHW196650 HRS196649:HRS196650 IBO196649:IBO196650 ILK196649:ILK196650 IVG196649:IVG196650 JFC196649:JFC196650 JOY196649:JOY196650 JYU196649:JYU196650 KIQ196649:KIQ196650 KSM196649:KSM196650 LCI196649:LCI196650 LME196649:LME196650 LWA196649:LWA196650 MFW196649:MFW196650 MPS196649:MPS196650 MZO196649:MZO196650 NJK196649:NJK196650 NTG196649:NTG196650 ODC196649:ODC196650 OMY196649:OMY196650 OWU196649:OWU196650 PGQ196649:PGQ196650 PQM196649:PQM196650 QAI196649:QAI196650 QKE196649:QKE196650 QUA196649:QUA196650 RDW196649:RDW196650 RNS196649:RNS196650 RXO196649:RXO196650 SHK196649:SHK196650 SRG196649:SRG196650 TBC196649:TBC196650 TKY196649:TKY196650 TUU196649:TUU196650 UEQ196649:UEQ196650 UOM196649:UOM196650 UYI196649:UYI196650 VIE196649:VIE196650 VSA196649:VSA196650 WBW196649:WBW196650 WLS196649:WLS196650 WVO196649:WVO196650 G262185:G262186 JC262185:JC262186 SY262185:SY262186 ACU262185:ACU262186 AMQ262185:AMQ262186 AWM262185:AWM262186 BGI262185:BGI262186 BQE262185:BQE262186 CAA262185:CAA262186 CJW262185:CJW262186 CTS262185:CTS262186 DDO262185:DDO262186 DNK262185:DNK262186 DXG262185:DXG262186 EHC262185:EHC262186 EQY262185:EQY262186 FAU262185:FAU262186 FKQ262185:FKQ262186 FUM262185:FUM262186 GEI262185:GEI262186 GOE262185:GOE262186 GYA262185:GYA262186 HHW262185:HHW262186 HRS262185:HRS262186 IBO262185:IBO262186 ILK262185:ILK262186 IVG262185:IVG262186 JFC262185:JFC262186 JOY262185:JOY262186 JYU262185:JYU262186 KIQ262185:KIQ262186 KSM262185:KSM262186 LCI262185:LCI262186 LME262185:LME262186 LWA262185:LWA262186 MFW262185:MFW262186 MPS262185:MPS262186 MZO262185:MZO262186 NJK262185:NJK262186 NTG262185:NTG262186 ODC262185:ODC262186 OMY262185:OMY262186 OWU262185:OWU262186 PGQ262185:PGQ262186 PQM262185:PQM262186 QAI262185:QAI262186 QKE262185:QKE262186 QUA262185:QUA262186 RDW262185:RDW262186 RNS262185:RNS262186 RXO262185:RXO262186 SHK262185:SHK262186 SRG262185:SRG262186 TBC262185:TBC262186 TKY262185:TKY262186 TUU262185:TUU262186 UEQ262185:UEQ262186 UOM262185:UOM262186 UYI262185:UYI262186 VIE262185:VIE262186 VSA262185:VSA262186 WBW262185:WBW262186 WLS262185:WLS262186 WVO262185:WVO262186 G327721:G327722 JC327721:JC327722 SY327721:SY327722 ACU327721:ACU327722 AMQ327721:AMQ327722 AWM327721:AWM327722 BGI327721:BGI327722 BQE327721:BQE327722 CAA327721:CAA327722 CJW327721:CJW327722 CTS327721:CTS327722 DDO327721:DDO327722 DNK327721:DNK327722 DXG327721:DXG327722 EHC327721:EHC327722 EQY327721:EQY327722 FAU327721:FAU327722 FKQ327721:FKQ327722 FUM327721:FUM327722 GEI327721:GEI327722 GOE327721:GOE327722 GYA327721:GYA327722 HHW327721:HHW327722 HRS327721:HRS327722 IBO327721:IBO327722 ILK327721:ILK327722 IVG327721:IVG327722 JFC327721:JFC327722 JOY327721:JOY327722 JYU327721:JYU327722 KIQ327721:KIQ327722 KSM327721:KSM327722 LCI327721:LCI327722 LME327721:LME327722 LWA327721:LWA327722 MFW327721:MFW327722 MPS327721:MPS327722 MZO327721:MZO327722 NJK327721:NJK327722 NTG327721:NTG327722 ODC327721:ODC327722 OMY327721:OMY327722 OWU327721:OWU327722 PGQ327721:PGQ327722 PQM327721:PQM327722 QAI327721:QAI327722 QKE327721:QKE327722 QUA327721:QUA327722 RDW327721:RDW327722 RNS327721:RNS327722 RXO327721:RXO327722 SHK327721:SHK327722 SRG327721:SRG327722 TBC327721:TBC327722 TKY327721:TKY327722 TUU327721:TUU327722 UEQ327721:UEQ327722 UOM327721:UOM327722 UYI327721:UYI327722 VIE327721:VIE327722 VSA327721:VSA327722 WBW327721:WBW327722 WLS327721:WLS327722 WVO327721:WVO327722 G393257:G393258 JC393257:JC393258 SY393257:SY393258 ACU393257:ACU393258 AMQ393257:AMQ393258 AWM393257:AWM393258 BGI393257:BGI393258 BQE393257:BQE393258 CAA393257:CAA393258 CJW393257:CJW393258 CTS393257:CTS393258 DDO393257:DDO393258 DNK393257:DNK393258 DXG393257:DXG393258 EHC393257:EHC393258 EQY393257:EQY393258 FAU393257:FAU393258 FKQ393257:FKQ393258 FUM393257:FUM393258 GEI393257:GEI393258 GOE393257:GOE393258 GYA393257:GYA393258 HHW393257:HHW393258 HRS393257:HRS393258 IBO393257:IBO393258 ILK393257:ILK393258 IVG393257:IVG393258 JFC393257:JFC393258 JOY393257:JOY393258 JYU393257:JYU393258 KIQ393257:KIQ393258 KSM393257:KSM393258 LCI393257:LCI393258 LME393257:LME393258 LWA393257:LWA393258 MFW393257:MFW393258 MPS393257:MPS393258 MZO393257:MZO393258 NJK393257:NJK393258 NTG393257:NTG393258 ODC393257:ODC393258 OMY393257:OMY393258 OWU393257:OWU393258 PGQ393257:PGQ393258 PQM393257:PQM393258 QAI393257:QAI393258 QKE393257:QKE393258 QUA393257:QUA393258 RDW393257:RDW393258 RNS393257:RNS393258 RXO393257:RXO393258 SHK393257:SHK393258 SRG393257:SRG393258 TBC393257:TBC393258 TKY393257:TKY393258 TUU393257:TUU393258 UEQ393257:UEQ393258 UOM393257:UOM393258 UYI393257:UYI393258 VIE393257:VIE393258 VSA393257:VSA393258 WBW393257:WBW393258 WLS393257:WLS393258 WVO393257:WVO393258 G458793:G458794 JC458793:JC458794 SY458793:SY458794 ACU458793:ACU458794 AMQ458793:AMQ458794 AWM458793:AWM458794 BGI458793:BGI458794 BQE458793:BQE458794 CAA458793:CAA458794 CJW458793:CJW458794 CTS458793:CTS458794 DDO458793:DDO458794 DNK458793:DNK458794 DXG458793:DXG458794 EHC458793:EHC458794 EQY458793:EQY458794 FAU458793:FAU458794 FKQ458793:FKQ458794 FUM458793:FUM458794 GEI458793:GEI458794 GOE458793:GOE458794 GYA458793:GYA458794 HHW458793:HHW458794 HRS458793:HRS458794 IBO458793:IBO458794 ILK458793:ILK458794 IVG458793:IVG458794 JFC458793:JFC458794 JOY458793:JOY458794 JYU458793:JYU458794 KIQ458793:KIQ458794 KSM458793:KSM458794 LCI458793:LCI458794 LME458793:LME458794 LWA458793:LWA458794 MFW458793:MFW458794 MPS458793:MPS458794 MZO458793:MZO458794 NJK458793:NJK458794 NTG458793:NTG458794 ODC458793:ODC458794 OMY458793:OMY458794 OWU458793:OWU458794 PGQ458793:PGQ458794 PQM458793:PQM458794 QAI458793:QAI458794 QKE458793:QKE458794 QUA458793:QUA458794 RDW458793:RDW458794 RNS458793:RNS458794 RXO458793:RXO458794 SHK458793:SHK458794 SRG458793:SRG458794 TBC458793:TBC458794 TKY458793:TKY458794 TUU458793:TUU458794 UEQ458793:UEQ458794 UOM458793:UOM458794 UYI458793:UYI458794 VIE458793:VIE458794 VSA458793:VSA458794 WBW458793:WBW458794 WLS458793:WLS458794 WVO458793:WVO458794 G524329:G524330 JC524329:JC524330 SY524329:SY524330 ACU524329:ACU524330 AMQ524329:AMQ524330 AWM524329:AWM524330 BGI524329:BGI524330 BQE524329:BQE524330 CAA524329:CAA524330 CJW524329:CJW524330 CTS524329:CTS524330 DDO524329:DDO524330 DNK524329:DNK524330 DXG524329:DXG524330 EHC524329:EHC524330 EQY524329:EQY524330 FAU524329:FAU524330 FKQ524329:FKQ524330 FUM524329:FUM524330 GEI524329:GEI524330 GOE524329:GOE524330 GYA524329:GYA524330 HHW524329:HHW524330 HRS524329:HRS524330 IBO524329:IBO524330 ILK524329:ILK524330 IVG524329:IVG524330 JFC524329:JFC524330 JOY524329:JOY524330 JYU524329:JYU524330 KIQ524329:KIQ524330 KSM524329:KSM524330 LCI524329:LCI524330 LME524329:LME524330 LWA524329:LWA524330 MFW524329:MFW524330 MPS524329:MPS524330 MZO524329:MZO524330 NJK524329:NJK524330 NTG524329:NTG524330 ODC524329:ODC524330 OMY524329:OMY524330 OWU524329:OWU524330 PGQ524329:PGQ524330 PQM524329:PQM524330 QAI524329:QAI524330 QKE524329:QKE524330 QUA524329:QUA524330 RDW524329:RDW524330 RNS524329:RNS524330 RXO524329:RXO524330 SHK524329:SHK524330 SRG524329:SRG524330 TBC524329:TBC524330 TKY524329:TKY524330 TUU524329:TUU524330 UEQ524329:UEQ524330 UOM524329:UOM524330 UYI524329:UYI524330 VIE524329:VIE524330 VSA524329:VSA524330 WBW524329:WBW524330 WLS524329:WLS524330 WVO524329:WVO524330 G589865:G589866 JC589865:JC589866 SY589865:SY589866 ACU589865:ACU589866 AMQ589865:AMQ589866 AWM589865:AWM589866 BGI589865:BGI589866 BQE589865:BQE589866 CAA589865:CAA589866 CJW589865:CJW589866 CTS589865:CTS589866 DDO589865:DDO589866 DNK589865:DNK589866 DXG589865:DXG589866 EHC589865:EHC589866 EQY589865:EQY589866 FAU589865:FAU589866 FKQ589865:FKQ589866 FUM589865:FUM589866 GEI589865:GEI589866 GOE589865:GOE589866 GYA589865:GYA589866 HHW589865:HHW589866 HRS589865:HRS589866 IBO589865:IBO589866 ILK589865:ILK589866 IVG589865:IVG589866 JFC589865:JFC589866 JOY589865:JOY589866 JYU589865:JYU589866 KIQ589865:KIQ589866 KSM589865:KSM589866 LCI589865:LCI589866 LME589865:LME589866 LWA589865:LWA589866 MFW589865:MFW589866 MPS589865:MPS589866 MZO589865:MZO589866 NJK589865:NJK589866 NTG589865:NTG589866 ODC589865:ODC589866 OMY589865:OMY589866 OWU589865:OWU589866 PGQ589865:PGQ589866 PQM589865:PQM589866 QAI589865:QAI589866 QKE589865:QKE589866 QUA589865:QUA589866 RDW589865:RDW589866 RNS589865:RNS589866 RXO589865:RXO589866 SHK589865:SHK589866 SRG589865:SRG589866 TBC589865:TBC589866 TKY589865:TKY589866 TUU589865:TUU589866 UEQ589865:UEQ589866 UOM589865:UOM589866 UYI589865:UYI589866 VIE589865:VIE589866 VSA589865:VSA589866 WBW589865:WBW589866 WLS589865:WLS589866 WVO589865:WVO589866 G655401:G655402 JC655401:JC655402 SY655401:SY655402 ACU655401:ACU655402 AMQ655401:AMQ655402 AWM655401:AWM655402 BGI655401:BGI655402 BQE655401:BQE655402 CAA655401:CAA655402 CJW655401:CJW655402 CTS655401:CTS655402 DDO655401:DDO655402 DNK655401:DNK655402 DXG655401:DXG655402 EHC655401:EHC655402 EQY655401:EQY655402 FAU655401:FAU655402 FKQ655401:FKQ655402 FUM655401:FUM655402 GEI655401:GEI655402 GOE655401:GOE655402 GYA655401:GYA655402 HHW655401:HHW655402 HRS655401:HRS655402 IBO655401:IBO655402 ILK655401:ILK655402 IVG655401:IVG655402 JFC655401:JFC655402 JOY655401:JOY655402 JYU655401:JYU655402 KIQ655401:KIQ655402 KSM655401:KSM655402 LCI655401:LCI655402 LME655401:LME655402 LWA655401:LWA655402 MFW655401:MFW655402 MPS655401:MPS655402 MZO655401:MZO655402 NJK655401:NJK655402 NTG655401:NTG655402 ODC655401:ODC655402 OMY655401:OMY655402 OWU655401:OWU655402 PGQ655401:PGQ655402 PQM655401:PQM655402 QAI655401:QAI655402 QKE655401:QKE655402 QUA655401:QUA655402 RDW655401:RDW655402 RNS655401:RNS655402 RXO655401:RXO655402 SHK655401:SHK655402 SRG655401:SRG655402 TBC655401:TBC655402 TKY655401:TKY655402 TUU655401:TUU655402 UEQ655401:UEQ655402 UOM655401:UOM655402 UYI655401:UYI655402 VIE655401:VIE655402 VSA655401:VSA655402 WBW655401:WBW655402 WLS655401:WLS655402 WVO655401:WVO655402 G720937:G720938 JC720937:JC720938 SY720937:SY720938 ACU720937:ACU720938 AMQ720937:AMQ720938 AWM720937:AWM720938 BGI720937:BGI720938 BQE720937:BQE720938 CAA720937:CAA720938 CJW720937:CJW720938 CTS720937:CTS720938 DDO720937:DDO720938 DNK720937:DNK720938 DXG720937:DXG720938 EHC720937:EHC720938 EQY720937:EQY720938 FAU720937:FAU720938 FKQ720937:FKQ720938 FUM720937:FUM720938 GEI720937:GEI720938 GOE720937:GOE720938 GYA720937:GYA720938 HHW720937:HHW720938 HRS720937:HRS720938 IBO720937:IBO720938 ILK720937:ILK720938 IVG720937:IVG720938 JFC720937:JFC720938 JOY720937:JOY720938 JYU720937:JYU720938 KIQ720937:KIQ720938 KSM720937:KSM720938 LCI720937:LCI720938 LME720937:LME720938 LWA720937:LWA720938 MFW720937:MFW720938 MPS720937:MPS720938 MZO720937:MZO720938 NJK720937:NJK720938 NTG720937:NTG720938 ODC720937:ODC720938 OMY720937:OMY720938 OWU720937:OWU720938 PGQ720937:PGQ720938 PQM720937:PQM720938 QAI720937:QAI720938 QKE720937:QKE720938 QUA720937:QUA720938 RDW720937:RDW720938 RNS720937:RNS720938 RXO720937:RXO720938 SHK720937:SHK720938 SRG720937:SRG720938 TBC720937:TBC720938 TKY720937:TKY720938 TUU720937:TUU720938 UEQ720937:UEQ720938 UOM720937:UOM720938 UYI720937:UYI720938 VIE720937:VIE720938 VSA720937:VSA720938 WBW720937:WBW720938 WLS720937:WLS720938 WVO720937:WVO720938 G786473:G786474 JC786473:JC786474 SY786473:SY786474 ACU786473:ACU786474 AMQ786473:AMQ786474 AWM786473:AWM786474 BGI786473:BGI786474 BQE786473:BQE786474 CAA786473:CAA786474 CJW786473:CJW786474 CTS786473:CTS786474 DDO786473:DDO786474 DNK786473:DNK786474 DXG786473:DXG786474 EHC786473:EHC786474 EQY786473:EQY786474 FAU786473:FAU786474 FKQ786473:FKQ786474 FUM786473:FUM786474 GEI786473:GEI786474 GOE786473:GOE786474 GYA786473:GYA786474 HHW786473:HHW786474 HRS786473:HRS786474 IBO786473:IBO786474 ILK786473:ILK786474 IVG786473:IVG786474 JFC786473:JFC786474 JOY786473:JOY786474 JYU786473:JYU786474 KIQ786473:KIQ786474 KSM786473:KSM786474 LCI786473:LCI786474 LME786473:LME786474 LWA786473:LWA786474 MFW786473:MFW786474 MPS786473:MPS786474 MZO786473:MZO786474 NJK786473:NJK786474 NTG786473:NTG786474 ODC786473:ODC786474 OMY786473:OMY786474 OWU786473:OWU786474 PGQ786473:PGQ786474 PQM786473:PQM786474 QAI786473:QAI786474 QKE786473:QKE786474 QUA786473:QUA786474 RDW786473:RDW786474 RNS786473:RNS786474 RXO786473:RXO786474 SHK786473:SHK786474 SRG786473:SRG786474 TBC786473:TBC786474 TKY786473:TKY786474 TUU786473:TUU786474 UEQ786473:UEQ786474 UOM786473:UOM786474 UYI786473:UYI786474 VIE786473:VIE786474 VSA786473:VSA786474 WBW786473:WBW786474 WLS786473:WLS786474 WVO786473:WVO786474 G852009:G852010 JC852009:JC852010 SY852009:SY852010 ACU852009:ACU852010 AMQ852009:AMQ852010 AWM852009:AWM852010 BGI852009:BGI852010 BQE852009:BQE852010 CAA852009:CAA852010 CJW852009:CJW852010 CTS852009:CTS852010 DDO852009:DDO852010 DNK852009:DNK852010 DXG852009:DXG852010 EHC852009:EHC852010 EQY852009:EQY852010 FAU852009:FAU852010 FKQ852009:FKQ852010 FUM852009:FUM852010 GEI852009:GEI852010 GOE852009:GOE852010 GYA852009:GYA852010 HHW852009:HHW852010 HRS852009:HRS852010 IBO852009:IBO852010 ILK852009:ILK852010 IVG852009:IVG852010 JFC852009:JFC852010 JOY852009:JOY852010 JYU852009:JYU852010 KIQ852009:KIQ852010 KSM852009:KSM852010 LCI852009:LCI852010 LME852009:LME852010 LWA852009:LWA852010 MFW852009:MFW852010 MPS852009:MPS852010 MZO852009:MZO852010 NJK852009:NJK852010 NTG852009:NTG852010 ODC852009:ODC852010 OMY852009:OMY852010 OWU852009:OWU852010 PGQ852009:PGQ852010 PQM852009:PQM852010 QAI852009:QAI852010 QKE852009:QKE852010 QUA852009:QUA852010 RDW852009:RDW852010 RNS852009:RNS852010 RXO852009:RXO852010 SHK852009:SHK852010 SRG852009:SRG852010 TBC852009:TBC852010 TKY852009:TKY852010 TUU852009:TUU852010 UEQ852009:UEQ852010 UOM852009:UOM852010 UYI852009:UYI852010 VIE852009:VIE852010 VSA852009:VSA852010 WBW852009:WBW852010 WLS852009:WLS852010 WVO852009:WVO852010 G917545:G917546 JC917545:JC917546 SY917545:SY917546 ACU917545:ACU917546 AMQ917545:AMQ917546 AWM917545:AWM917546 BGI917545:BGI917546 BQE917545:BQE917546 CAA917545:CAA917546 CJW917545:CJW917546 CTS917545:CTS917546 DDO917545:DDO917546 DNK917545:DNK917546 DXG917545:DXG917546 EHC917545:EHC917546 EQY917545:EQY917546 FAU917545:FAU917546 FKQ917545:FKQ917546 FUM917545:FUM917546 GEI917545:GEI917546 GOE917545:GOE917546 GYA917545:GYA917546 HHW917545:HHW917546 HRS917545:HRS917546 IBO917545:IBO917546 ILK917545:ILK917546 IVG917545:IVG917546 JFC917545:JFC917546 JOY917545:JOY917546 JYU917545:JYU917546 KIQ917545:KIQ917546 KSM917545:KSM917546 LCI917545:LCI917546 LME917545:LME917546 LWA917545:LWA917546 MFW917545:MFW917546 MPS917545:MPS917546 MZO917545:MZO917546 NJK917545:NJK917546 NTG917545:NTG917546 ODC917545:ODC917546 OMY917545:OMY917546 OWU917545:OWU917546 PGQ917545:PGQ917546 PQM917545:PQM917546 QAI917545:QAI917546 QKE917545:QKE917546 QUA917545:QUA917546 RDW917545:RDW917546 RNS917545:RNS917546 RXO917545:RXO917546 SHK917545:SHK917546 SRG917545:SRG917546 TBC917545:TBC917546 TKY917545:TKY917546 TUU917545:TUU917546 UEQ917545:UEQ917546 UOM917545:UOM917546 UYI917545:UYI917546 VIE917545:VIE917546 VSA917545:VSA917546 WBW917545:WBW917546 WLS917545:WLS917546 WVO917545:WVO917546 G983081:G983082 JC983081:JC983082 SY983081:SY983082 ACU983081:ACU983082 AMQ983081:AMQ983082 AWM983081:AWM983082 BGI983081:BGI983082 BQE983081:BQE983082 CAA983081:CAA983082 CJW983081:CJW983082 CTS983081:CTS983082 DDO983081:DDO983082 DNK983081:DNK983082 DXG983081:DXG983082 EHC983081:EHC983082 EQY983081:EQY983082 FAU983081:FAU983082 FKQ983081:FKQ983082 FUM983081:FUM983082 GEI983081:GEI983082 GOE983081:GOE983082 GYA983081:GYA983082 HHW983081:HHW983082 HRS983081:HRS983082 IBO983081:IBO983082 ILK983081:ILK983082 IVG983081:IVG983082 JFC983081:JFC983082 JOY983081:JOY983082 JYU983081:JYU983082 KIQ983081:KIQ983082 KSM983081:KSM983082 LCI983081:LCI983082 LME983081:LME983082 LWA983081:LWA983082 MFW983081:MFW983082 MPS983081:MPS983082 MZO983081:MZO983082 NJK983081:NJK983082 NTG983081:NTG983082 ODC983081:ODC983082 OMY983081:OMY983082 OWU983081:OWU983082 PGQ983081:PGQ983082 PQM983081:PQM983082 QAI983081:QAI983082 QKE983081:QKE983082 QUA983081:QUA983082 RDW983081:RDW983082 RNS983081:RNS983082 RXO983081:RXO983082 SHK983081:SHK983082 SRG983081:SRG983082 TBC983081:TBC983082 TKY983081:TKY983082 TUU983081:TUU983082 UEQ983081:UEQ983082 UOM983081:UOM983082 UYI983081:UYI983082 VIE983081:VIE983082 VSA983081:VSA983082 WBW983081:WBW983082 WLS983081:WLS983082 WVO983081:WVO983082 D43:D44 IZ43:IZ44 SV43:SV44 ACR43:ACR44 AMN43:AMN44 AWJ43:AWJ44 BGF43:BGF44 BQB43:BQB44 BZX43:BZX44 CJT43:CJT44 CTP43:CTP44 DDL43:DDL44 DNH43:DNH44 DXD43:DXD44 EGZ43:EGZ44 EQV43:EQV44 FAR43:FAR44 FKN43:FKN44 FUJ43:FUJ44 GEF43:GEF44 GOB43:GOB44 GXX43:GXX44 HHT43:HHT44 HRP43:HRP44 IBL43:IBL44 ILH43:ILH44 IVD43:IVD44 JEZ43:JEZ44 JOV43:JOV44 JYR43:JYR44 KIN43:KIN44 KSJ43:KSJ44 LCF43:LCF44 LMB43:LMB44 LVX43:LVX44 MFT43:MFT44 MPP43:MPP44 MZL43:MZL44 NJH43:NJH44 NTD43:NTD44 OCZ43:OCZ44 OMV43:OMV44 OWR43:OWR44 PGN43:PGN44 PQJ43:PQJ44 QAF43:QAF44 QKB43:QKB44 QTX43:QTX44 RDT43:RDT44 RNP43:RNP44 RXL43:RXL44 SHH43:SHH44 SRD43:SRD44 TAZ43:TAZ44 TKV43:TKV44 TUR43:TUR44 UEN43:UEN44 UOJ43:UOJ44 UYF43:UYF44 VIB43:VIB44 VRX43:VRX44 WBT43:WBT44 WLP43:WLP44 WVL43:WVL44 D65579:D65580 IZ65579:IZ65580 SV65579:SV65580 ACR65579:ACR65580 AMN65579:AMN65580 AWJ65579:AWJ65580 BGF65579:BGF65580 BQB65579:BQB65580 BZX65579:BZX65580 CJT65579:CJT65580 CTP65579:CTP65580 DDL65579:DDL65580 DNH65579:DNH65580 DXD65579:DXD65580 EGZ65579:EGZ65580 EQV65579:EQV65580 FAR65579:FAR65580 FKN65579:FKN65580 FUJ65579:FUJ65580 GEF65579:GEF65580 GOB65579:GOB65580 GXX65579:GXX65580 HHT65579:HHT65580 HRP65579:HRP65580 IBL65579:IBL65580 ILH65579:ILH65580 IVD65579:IVD65580 JEZ65579:JEZ65580 JOV65579:JOV65580 JYR65579:JYR65580 KIN65579:KIN65580 KSJ65579:KSJ65580 LCF65579:LCF65580 LMB65579:LMB65580 LVX65579:LVX65580 MFT65579:MFT65580 MPP65579:MPP65580 MZL65579:MZL65580 NJH65579:NJH65580 NTD65579:NTD65580 OCZ65579:OCZ65580 OMV65579:OMV65580 OWR65579:OWR65580 PGN65579:PGN65580 PQJ65579:PQJ65580 QAF65579:QAF65580 QKB65579:QKB65580 QTX65579:QTX65580 RDT65579:RDT65580 RNP65579:RNP65580 RXL65579:RXL65580 SHH65579:SHH65580 SRD65579:SRD65580 TAZ65579:TAZ65580 TKV65579:TKV65580 TUR65579:TUR65580 UEN65579:UEN65580 UOJ65579:UOJ65580 UYF65579:UYF65580 VIB65579:VIB65580 VRX65579:VRX65580 WBT65579:WBT65580 WLP65579:WLP65580 WVL65579:WVL65580 D131115:D131116 IZ131115:IZ131116 SV131115:SV131116 ACR131115:ACR131116 AMN131115:AMN131116 AWJ131115:AWJ131116 BGF131115:BGF131116 BQB131115:BQB131116 BZX131115:BZX131116 CJT131115:CJT131116 CTP131115:CTP131116 DDL131115:DDL131116 DNH131115:DNH131116 DXD131115:DXD131116 EGZ131115:EGZ131116 EQV131115:EQV131116 FAR131115:FAR131116 FKN131115:FKN131116 FUJ131115:FUJ131116 GEF131115:GEF131116 GOB131115:GOB131116 GXX131115:GXX131116 HHT131115:HHT131116 HRP131115:HRP131116 IBL131115:IBL131116 ILH131115:ILH131116 IVD131115:IVD131116 JEZ131115:JEZ131116 JOV131115:JOV131116 JYR131115:JYR131116 KIN131115:KIN131116 KSJ131115:KSJ131116 LCF131115:LCF131116 LMB131115:LMB131116 LVX131115:LVX131116 MFT131115:MFT131116 MPP131115:MPP131116 MZL131115:MZL131116 NJH131115:NJH131116 NTD131115:NTD131116 OCZ131115:OCZ131116 OMV131115:OMV131116 OWR131115:OWR131116 PGN131115:PGN131116 PQJ131115:PQJ131116 QAF131115:QAF131116 QKB131115:QKB131116 QTX131115:QTX131116 RDT131115:RDT131116 RNP131115:RNP131116 RXL131115:RXL131116 SHH131115:SHH131116 SRD131115:SRD131116 TAZ131115:TAZ131116 TKV131115:TKV131116 TUR131115:TUR131116 UEN131115:UEN131116 UOJ131115:UOJ131116 UYF131115:UYF131116 VIB131115:VIB131116 VRX131115:VRX131116 WBT131115:WBT131116 WLP131115:WLP131116 WVL131115:WVL131116 D196651:D196652 IZ196651:IZ196652 SV196651:SV196652 ACR196651:ACR196652 AMN196651:AMN196652 AWJ196651:AWJ196652 BGF196651:BGF196652 BQB196651:BQB196652 BZX196651:BZX196652 CJT196651:CJT196652 CTP196651:CTP196652 DDL196651:DDL196652 DNH196651:DNH196652 DXD196651:DXD196652 EGZ196651:EGZ196652 EQV196651:EQV196652 FAR196651:FAR196652 FKN196651:FKN196652 FUJ196651:FUJ196652 GEF196651:GEF196652 GOB196651:GOB196652 GXX196651:GXX196652 HHT196651:HHT196652 HRP196651:HRP196652 IBL196651:IBL196652 ILH196651:ILH196652 IVD196651:IVD196652 JEZ196651:JEZ196652 JOV196651:JOV196652 JYR196651:JYR196652 KIN196651:KIN196652 KSJ196651:KSJ196652 LCF196651:LCF196652 LMB196651:LMB196652 LVX196651:LVX196652 MFT196651:MFT196652 MPP196651:MPP196652 MZL196651:MZL196652 NJH196651:NJH196652 NTD196651:NTD196652 OCZ196651:OCZ196652 OMV196651:OMV196652 OWR196651:OWR196652 PGN196651:PGN196652 PQJ196651:PQJ196652 QAF196651:QAF196652 QKB196651:QKB196652 QTX196651:QTX196652 RDT196651:RDT196652 RNP196651:RNP196652 RXL196651:RXL196652 SHH196651:SHH196652 SRD196651:SRD196652 TAZ196651:TAZ196652 TKV196651:TKV196652 TUR196651:TUR196652 UEN196651:UEN196652 UOJ196651:UOJ196652 UYF196651:UYF196652 VIB196651:VIB196652 VRX196651:VRX196652 WBT196651:WBT196652 WLP196651:WLP196652 WVL196651:WVL196652 D262187:D262188 IZ262187:IZ262188 SV262187:SV262188 ACR262187:ACR262188 AMN262187:AMN262188 AWJ262187:AWJ262188 BGF262187:BGF262188 BQB262187:BQB262188 BZX262187:BZX262188 CJT262187:CJT262188 CTP262187:CTP262188 DDL262187:DDL262188 DNH262187:DNH262188 DXD262187:DXD262188 EGZ262187:EGZ262188 EQV262187:EQV262188 FAR262187:FAR262188 FKN262187:FKN262188 FUJ262187:FUJ262188 GEF262187:GEF262188 GOB262187:GOB262188 GXX262187:GXX262188 HHT262187:HHT262188 HRP262187:HRP262188 IBL262187:IBL262188 ILH262187:ILH262188 IVD262187:IVD262188 JEZ262187:JEZ262188 JOV262187:JOV262188 JYR262187:JYR262188 KIN262187:KIN262188 KSJ262187:KSJ262188 LCF262187:LCF262188 LMB262187:LMB262188 LVX262187:LVX262188 MFT262187:MFT262188 MPP262187:MPP262188 MZL262187:MZL262188 NJH262187:NJH262188 NTD262187:NTD262188 OCZ262187:OCZ262188 OMV262187:OMV262188 OWR262187:OWR262188 PGN262187:PGN262188 PQJ262187:PQJ262188 QAF262187:QAF262188 QKB262187:QKB262188 QTX262187:QTX262188 RDT262187:RDT262188 RNP262187:RNP262188 RXL262187:RXL262188 SHH262187:SHH262188 SRD262187:SRD262188 TAZ262187:TAZ262188 TKV262187:TKV262188 TUR262187:TUR262188 UEN262187:UEN262188 UOJ262187:UOJ262188 UYF262187:UYF262188 VIB262187:VIB262188 VRX262187:VRX262188 WBT262187:WBT262188 WLP262187:WLP262188 WVL262187:WVL262188 D327723:D327724 IZ327723:IZ327724 SV327723:SV327724 ACR327723:ACR327724 AMN327723:AMN327724 AWJ327723:AWJ327724 BGF327723:BGF327724 BQB327723:BQB327724 BZX327723:BZX327724 CJT327723:CJT327724 CTP327723:CTP327724 DDL327723:DDL327724 DNH327723:DNH327724 DXD327723:DXD327724 EGZ327723:EGZ327724 EQV327723:EQV327724 FAR327723:FAR327724 FKN327723:FKN327724 FUJ327723:FUJ327724 GEF327723:GEF327724 GOB327723:GOB327724 GXX327723:GXX327724 HHT327723:HHT327724 HRP327723:HRP327724 IBL327723:IBL327724 ILH327723:ILH327724 IVD327723:IVD327724 JEZ327723:JEZ327724 JOV327723:JOV327724 JYR327723:JYR327724 KIN327723:KIN327724 KSJ327723:KSJ327724 LCF327723:LCF327724 LMB327723:LMB327724 LVX327723:LVX327724 MFT327723:MFT327724 MPP327723:MPP327724 MZL327723:MZL327724 NJH327723:NJH327724 NTD327723:NTD327724 OCZ327723:OCZ327724 OMV327723:OMV327724 OWR327723:OWR327724 PGN327723:PGN327724 PQJ327723:PQJ327724 QAF327723:QAF327724 QKB327723:QKB327724 QTX327723:QTX327724 RDT327723:RDT327724 RNP327723:RNP327724 RXL327723:RXL327724 SHH327723:SHH327724 SRD327723:SRD327724 TAZ327723:TAZ327724 TKV327723:TKV327724 TUR327723:TUR327724 UEN327723:UEN327724 UOJ327723:UOJ327724 UYF327723:UYF327724 VIB327723:VIB327724 VRX327723:VRX327724 WBT327723:WBT327724 WLP327723:WLP327724 WVL327723:WVL327724 D393259:D393260 IZ393259:IZ393260 SV393259:SV393260 ACR393259:ACR393260 AMN393259:AMN393260 AWJ393259:AWJ393260 BGF393259:BGF393260 BQB393259:BQB393260 BZX393259:BZX393260 CJT393259:CJT393260 CTP393259:CTP393260 DDL393259:DDL393260 DNH393259:DNH393260 DXD393259:DXD393260 EGZ393259:EGZ393260 EQV393259:EQV393260 FAR393259:FAR393260 FKN393259:FKN393260 FUJ393259:FUJ393260 GEF393259:GEF393260 GOB393259:GOB393260 GXX393259:GXX393260 HHT393259:HHT393260 HRP393259:HRP393260 IBL393259:IBL393260 ILH393259:ILH393260 IVD393259:IVD393260 JEZ393259:JEZ393260 JOV393259:JOV393260 JYR393259:JYR393260 KIN393259:KIN393260 KSJ393259:KSJ393260 LCF393259:LCF393260 LMB393259:LMB393260 LVX393259:LVX393260 MFT393259:MFT393260 MPP393259:MPP393260 MZL393259:MZL393260 NJH393259:NJH393260 NTD393259:NTD393260 OCZ393259:OCZ393260 OMV393259:OMV393260 OWR393259:OWR393260 PGN393259:PGN393260 PQJ393259:PQJ393260 QAF393259:QAF393260 QKB393259:QKB393260 QTX393259:QTX393260 RDT393259:RDT393260 RNP393259:RNP393260 RXL393259:RXL393260 SHH393259:SHH393260 SRD393259:SRD393260 TAZ393259:TAZ393260 TKV393259:TKV393260 TUR393259:TUR393260 UEN393259:UEN393260 UOJ393259:UOJ393260 UYF393259:UYF393260 VIB393259:VIB393260 VRX393259:VRX393260 WBT393259:WBT393260 WLP393259:WLP393260 WVL393259:WVL393260 D458795:D458796 IZ458795:IZ458796 SV458795:SV458796 ACR458795:ACR458796 AMN458795:AMN458796 AWJ458795:AWJ458796 BGF458795:BGF458796 BQB458795:BQB458796 BZX458795:BZX458796 CJT458795:CJT458796 CTP458795:CTP458796 DDL458795:DDL458796 DNH458795:DNH458796 DXD458795:DXD458796 EGZ458795:EGZ458796 EQV458795:EQV458796 FAR458795:FAR458796 FKN458795:FKN458796 FUJ458795:FUJ458796 GEF458795:GEF458796 GOB458795:GOB458796 GXX458795:GXX458796 HHT458795:HHT458796 HRP458795:HRP458796 IBL458795:IBL458796 ILH458795:ILH458796 IVD458795:IVD458796 JEZ458795:JEZ458796 JOV458795:JOV458796 JYR458795:JYR458796 KIN458795:KIN458796 KSJ458795:KSJ458796 LCF458795:LCF458796 LMB458795:LMB458796 LVX458795:LVX458796 MFT458795:MFT458796 MPP458795:MPP458796 MZL458795:MZL458796 NJH458795:NJH458796 NTD458795:NTD458796 OCZ458795:OCZ458796 OMV458795:OMV458796 OWR458795:OWR458796 PGN458795:PGN458796 PQJ458795:PQJ458796 QAF458795:QAF458796 QKB458795:QKB458796 QTX458795:QTX458796 RDT458795:RDT458796 RNP458795:RNP458796 RXL458795:RXL458796 SHH458795:SHH458796 SRD458795:SRD458796 TAZ458795:TAZ458796 TKV458795:TKV458796 TUR458795:TUR458796 UEN458795:UEN458796 UOJ458795:UOJ458796 UYF458795:UYF458796 VIB458795:VIB458796 VRX458795:VRX458796 WBT458795:WBT458796 WLP458795:WLP458796 WVL458795:WVL458796 D524331:D524332 IZ524331:IZ524332 SV524331:SV524332 ACR524331:ACR524332 AMN524331:AMN524332 AWJ524331:AWJ524332 BGF524331:BGF524332 BQB524331:BQB524332 BZX524331:BZX524332 CJT524331:CJT524332 CTP524331:CTP524332 DDL524331:DDL524332 DNH524331:DNH524332 DXD524331:DXD524332 EGZ524331:EGZ524332 EQV524331:EQV524332 FAR524331:FAR524332 FKN524331:FKN524332 FUJ524331:FUJ524332 GEF524331:GEF524332 GOB524331:GOB524332 GXX524331:GXX524332 HHT524331:HHT524332 HRP524331:HRP524332 IBL524331:IBL524332 ILH524331:ILH524332 IVD524331:IVD524332 JEZ524331:JEZ524332 JOV524331:JOV524332 JYR524331:JYR524332 KIN524331:KIN524332 KSJ524331:KSJ524332 LCF524331:LCF524332 LMB524331:LMB524332 LVX524331:LVX524332 MFT524331:MFT524332 MPP524331:MPP524332 MZL524331:MZL524332 NJH524331:NJH524332 NTD524331:NTD524332 OCZ524331:OCZ524332 OMV524331:OMV524332 OWR524331:OWR524332 PGN524331:PGN524332 PQJ524331:PQJ524332 QAF524331:QAF524332 QKB524331:QKB524332 QTX524331:QTX524332 RDT524331:RDT524332 RNP524331:RNP524332 RXL524331:RXL524332 SHH524331:SHH524332 SRD524331:SRD524332 TAZ524331:TAZ524332 TKV524331:TKV524332 TUR524331:TUR524332 UEN524331:UEN524332 UOJ524331:UOJ524332 UYF524331:UYF524332 VIB524331:VIB524332 VRX524331:VRX524332 WBT524331:WBT524332 WLP524331:WLP524332 WVL524331:WVL524332 D589867:D589868 IZ589867:IZ589868 SV589867:SV589868 ACR589867:ACR589868 AMN589867:AMN589868 AWJ589867:AWJ589868 BGF589867:BGF589868 BQB589867:BQB589868 BZX589867:BZX589868 CJT589867:CJT589868 CTP589867:CTP589868 DDL589867:DDL589868 DNH589867:DNH589868 DXD589867:DXD589868 EGZ589867:EGZ589868 EQV589867:EQV589868 FAR589867:FAR589868 FKN589867:FKN589868 FUJ589867:FUJ589868 GEF589867:GEF589868 GOB589867:GOB589868 GXX589867:GXX589868 HHT589867:HHT589868 HRP589867:HRP589868 IBL589867:IBL589868 ILH589867:ILH589868 IVD589867:IVD589868 JEZ589867:JEZ589868 JOV589867:JOV589868 JYR589867:JYR589868 KIN589867:KIN589868 KSJ589867:KSJ589868 LCF589867:LCF589868 LMB589867:LMB589868 LVX589867:LVX589868 MFT589867:MFT589868 MPP589867:MPP589868 MZL589867:MZL589868 NJH589867:NJH589868 NTD589867:NTD589868 OCZ589867:OCZ589868 OMV589867:OMV589868 OWR589867:OWR589868 PGN589867:PGN589868 PQJ589867:PQJ589868 QAF589867:QAF589868 QKB589867:QKB589868 QTX589867:QTX589868 RDT589867:RDT589868 RNP589867:RNP589868 RXL589867:RXL589868 SHH589867:SHH589868 SRD589867:SRD589868 TAZ589867:TAZ589868 TKV589867:TKV589868 TUR589867:TUR589868 UEN589867:UEN589868 UOJ589867:UOJ589868 UYF589867:UYF589868 VIB589867:VIB589868 VRX589867:VRX589868 WBT589867:WBT589868 WLP589867:WLP589868 WVL589867:WVL589868 D655403:D655404 IZ655403:IZ655404 SV655403:SV655404 ACR655403:ACR655404 AMN655403:AMN655404 AWJ655403:AWJ655404 BGF655403:BGF655404 BQB655403:BQB655404 BZX655403:BZX655404 CJT655403:CJT655404 CTP655403:CTP655404 DDL655403:DDL655404 DNH655403:DNH655404 DXD655403:DXD655404 EGZ655403:EGZ655404 EQV655403:EQV655404 FAR655403:FAR655404 FKN655403:FKN655404 FUJ655403:FUJ655404 GEF655403:GEF655404 GOB655403:GOB655404 GXX655403:GXX655404 HHT655403:HHT655404 HRP655403:HRP655404 IBL655403:IBL655404 ILH655403:ILH655404 IVD655403:IVD655404 JEZ655403:JEZ655404 JOV655403:JOV655404 JYR655403:JYR655404 KIN655403:KIN655404 KSJ655403:KSJ655404 LCF655403:LCF655404 LMB655403:LMB655404 LVX655403:LVX655404 MFT655403:MFT655404 MPP655403:MPP655404 MZL655403:MZL655404 NJH655403:NJH655404 NTD655403:NTD655404 OCZ655403:OCZ655404 OMV655403:OMV655404 OWR655403:OWR655404 PGN655403:PGN655404 PQJ655403:PQJ655404 QAF655403:QAF655404 QKB655403:QKB655404 QTX655403:QTX655404 RDT655403:RDT655404 RNP655403:RNP655404 RXL655403:RXL655404 SHH655403:SHH655404 SRD655403:SRD655404 TAZ655403:TAZ655404 TKV655403:TKV655404 TUR655403:TUR655404 UEN655403:UEN655404 UOJ655403:UOJ655404 UYF655403:UYF655404 VIB655403:VIB655404 VRX655403:VRX655404 WBT655403:WBT655404 WLP655403:WLP655404 WVL655403:WVL655404 D720939:D720940 IZ720939:IZ720940 SV720939:SV720940 ACR720939:ACR720940 AMN720939:AMN720940 AWJ720939:AWJ720940 BGF720939:BGF720940 BQB720939:BQB720940 BZX720939:BZX720940 CJT720939:CJT720940 CTP720939:CTP720940 DDL720939:DDL720940 DNH720939:DNH720940 DXD720939:DXD720940 EGZ720939:EGZ720940 EQV720939:EQV720940 FAR720939:FAR720940 FKN720939:FKN720940 FUJ720939:FUJ720940 GEF720939:GEF720940 GOB720939:GOB720940 GXX720939:GXX720940 HHT720939:HHT720940 HRP720939:HRP720940 IBL720939:IBL720940 ILH720939:ILH720940 IVD720939:IVD720940 JEZ720939:JEZ720940 JOV720939:JOV720940 JYR720939:JYR720940 KIN720939:KIN720940 KSJ720939:KSJ720940 LCF720939:LCF720940 LMB720939:LMB720940 LVX720939:LVX720940 MFT720939:MFT720940 MPP720939:MPP720940 MZL720939:MZL720940 NJH720939:NJH720940 NTD720939:NTD720940 OCZ720939:OCZ720940 OMV720939:OMV720940 OWR720939:OWR720940 PGN720939:PGN720940 PQJ720939:PQJ720940 QAF720939:QAF720940 QKB720939:QKB720940 QTX720939:QTX720940 RDT720939:RDT720940 RNP720939:RNP720940 RXL720939:RXL720940 SHH720939:SHH720940 SRD720939:SRD720940 TAZ720939:TAZ720940 TKV720939:TKV720940 TUR720939:TUR720940 UEN720939:UEN720940 UOJ720939:UOJ720940 UYF720939:UYF720940 VIB720939:VIB720940 VRX720939:VRX720940 WBT720939:WBT720940 WLP720939:WLP720940 WVL720939:WVL720940 D786475:D786476 IZ786475:IZ786476 SV786475:SV786476 ACR786475:ACR786476 AMN786475:AMN786476 AWJ786475:AWJ786476 BGF786475:BGF786476 BQB786475:BQB786476 BZX786475:BZX786476 CJT786475:CJT786476 CTP786475:CTP786476 DDL786475:DDL786476 DNH786475:DNH786476 DXD786475:DXD786476 EGZ786475:EGZ786476 EQV786475:EQV786476 FAR786475:FAR786476 FKN786475:FKN786476 FUJ786475:FUJ786476 GEF786475:GEF786476 GOB786475:GOB786476 GXX786475:GXX786476 HHT786475:HHT786476 HRP786475:HRP786476 IBL786475:IBL786476 ILH786475:ILH786476 IVD786475:IVD786476 JEZ786475:JEZ786476 JOV786475:JOV786476 JYR786475:JYR786476 KIN786475:KIN786476 KSJ786475:KSJ786476 LCF786475:LCF786476 LMB786475:LMB786476 LVX786475:LVX786476 MFT786475:MFT786476 MPP786475:MPP786476 MZL786475:MZL786476 NJH786475:NJH786476 NTD786475:NTD786476 OCZ786475:OCZ786476 OMV786475:OMV786476 OWR786475:OWR786476 PGN786475:PGN786476 PQJ786475:PQJ786476 QAF786475:QAF786476 QKB786475:QKB786476 QTX786475:QTX786476 RDT786475:RDT786476 RNP786475:RNP786476 RXL786475:RXL786476 SHH786475:SHH786476 SRD786475:SRD786476 TAZ786475:TAZ786476 TKV786475:TKV786476 TUR786475:TUR786476 UEN786475:UEN786476 UOJ786475:UOJ786476 UYF786475:UYF786476 VIB786475:VIB786476 VRX786475:VRX786476 WBT786475:WBT786476 WLP786475:WLP786476 WVL786475:WVL786476 D852011:D852012 IZ852011:IZ852012 SV852011:SV852012 ACR852011:ACR852012 AMN852011:AMN852012 AWJ852011:AWJ852012 BGF852011:BGF852012 BQB852011:BQB852012 BZX852011:BZX852012 CJT852011:CJT852012 CTP852011:CTP852012 DDL852011:DDL852012 DNH852011:DNH852012 DXD852011:DXD852012 EGZ852011:EGZ852012 EQV852011:EQV852012 FAR852011:FAR852012 FKN852011:FKN852012 FUJ852011:FUJ852012 GEF852011:GEF852012 GOB852011:GOB852012 GXX852011:GXX852012 HHT852011:HHT852012 HRP852011:HRP852012 IBL852011:IBL852012 ILH852011:ILH852012 IVD852011:IVD852012 JEZ852011:JEZ852012 JOV852011:JOV852012 JYR852011:JYR852012 KIN852011:KIN852012 KSJ852011:KSJ852012 LCF852011:LCF852012 LMB852011:LMB852012 LVX852011:LVX852012 MFT852011:MFT852012 MPP852011:MPP852012 MZL852011:MZL852012 NJH852011:NJH852012 NTD852011:NTD852012 OCZ852011:OCZ852012 OMV852011:OMV852012 OWR852011:OWR852012 PGN852011:PGN852012 PQJ852011:PQJ852012 QAF852011:QAF852012 QKB852011:QKB852012 QTX852011:QTX852012 RDT852011:RDT852012 RNP852011:RNP852012 RXL852011:RXL852012 SHH852011:SHH852012 SRD852011:SRD852012 TAZ852011:TAZ852012 TKV852011:TKV852012 TUR852011:TUR852012 UEN852011:UEN852012 UOJ852011:UOJ852012 UYF852011:UYF852012 VIB852011:VIB852012 VRX852011:VRX852012 WBT852011:WBT852012 WLP852011:WLP852012 WVL852011:WVL852012 D917547:D917548 IZ917547:IZ917548 SV917547:SV917548 ACR917547:ACR917548 AMN917547:AMN917548 AWJ917547:AWJ917548 BGF917547:BGF917548 BQB917547:BQB917548 BZX917547:BZX917548 CJT917547:CJT917548 CTP917547:CTP917548 DDL917547:DDL917548 DNH917547:DNH917548 DXD917547:DXD917548 EGZ917547:EGZ917548 EQV917547:EQV917548 FAR917547:FAR917548 FKN917547:FKN917548 FUJ917547:FUJ917548 GEF917547:GEF917548 GOB917547:GOB917548 GXX917547:GXX917548 HHT917547:HHT917548 HRP917547:HRP917548 IBL917547:IBL917548 ILH917547:ILH917548 IVD917547:IVD917548 JEZ917547:JEZ917548 JOV917547:JOV917548 JYR917547:JYR917548 KIN917547:KIN917548 KSJ917547:KSJ917548 LCF917547:LCF917548 LMB917547:LMB917548 LVX917547:LVX917548 MFT917547:MFT917548 MPP917547:MPP917548 MZL917547:MZL917548 NJH917547:NJH917548 NTD917547:NTD917548 OCZ917547:OCZ917548 OMV917547:OMV917548 OWR917547:OWR917548 PGN917547:PGN917548 PQJ917547:PQJ917548 QAF917547:QAF917548 QKB917547:QKB917548 QTX917547:QTX917548 RDT917547:RDT917548 RNP917547:RNP917548 RXL917547:RXL917548 SHH917547:SHH917548 SRD917547:SRD917548 TAZ917547:TAZ917548 TKV917547:TKV917548 TUR917547:TUR917548 UEN917547:UEN917548 UOJ917547:UOJ917548 UYF917547:UYF917548 VIB917547:VIB917548 VRX917547:VRX917548 WBT917547:WBT917548 WLP917547:WLP917548 WVL917547:WVL917548 D983083:D983084 IZ983083:IZ983084 SV983083:SV983084 ACR983083:ACR983084 AMN983083:AMN983084 AWJ983083:AWJ983084 BGF983083:BGF983084 BQB983083:BQB983084 BZX983083:BZX983084 CJT983083:CJT983084 CTP983083:CTP983084 DDL983083:DDL983084 DNH983083:DNH983084 DXD983083:DXD983084 EGZ983083:EGZ983084 EQV983083:EQV983084 FAR983083:FAR983084 FKN983083:FKN983084 FUJ983083:FUJ983084 GEF983083:GEF983084 GOB983083:GOB983084 GXX983083:GXX983084 HHT983083:HHT983084 HRP983083:HRP983084 IBL983083:IBL983084 ILH983083:ILH983084 IVD983083:IVD983084 JEZ983083:JEZ983084 JOV983083:JOV983084 JYR983083:JYR983084 KIN983083:KIN983084 KSJ983083:KSJ983084 LCF983083:LCF983084 LMB983083:LMB983084 LVX983083:LVX983084 MFT983083:MFT983084 MPP983083:MPP983084 MZL983083:MZL983084 NJH983083:NJH983084 NTD983083:NTD983084 OCZ983083:OCZ983084 OMV983083:OMV983084 OWR983083:OWR983084 PGN983083:PGN983084 PQJ983083:PQJ983084 QAF983083:QAF983084 QKB983083:QKB983084 QTX983083:QTX983084 RDT983083:RDT983084 RNP983083:RNP983084 RXL983083:RXL983084 SHH983083:SHH983084 SRD983083:SRD983084 TAZ983083:TAZ983084 TKV983083:TKV983084 TUR983083:TUR983084 UEN983083:UEN983084 UOJ983083:UOJ983084 UYF983083:UYF983084 VIB983083:VIB983084 VRX983083:VRX983084 WBT983083:WBT983084 WLP983083:WLP983084 WVL983083:WVL983084 D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65587 IZ65587 SV65587 ACR65587 AMN65587 AWJ65587 BGF65587 BQB65587 BZX65587 CJT65587 CTP65587 DDL65587 DNH65587 DXD65587 EGZ65587 EQV65587 FAR65587 FKN65587 FUJ65587 GEF65587 GOB65587 GXX65587 HHT65587 HRP65587 IBL65587 ILH65587 IVD65587 JEZ65587 JOV65587 JYR65587 KIN65587 KSJ65587 LCF65587 LMB65587 LVX65587 MFT65587 MPP65587 MZL65587 NJH65587 NTD65587 OCZ65587 OMV65587 OWR65587 PGN65587 PQJ65587 QAF65587 QKB65587 QTX65587 RDT65587 RNP65587 RXL65587 SHH65587 SRD65587 TAZ65587 TKV65587 TUR65587 UEN65587 UOJ65587 UYF65587 VIB65587 VRX65587 WBT65587 WLP65587 WVL65587 D131123 IZ131123 SV131123 ACR131123 AMN131123 AWJ131123 BGF131123 BQB131123 BZX131123 CJT131123 CTP131123 DDL131123 DNH131123 DXD131123 EGZ131123 EQV131123 FAR131123 FKN131123 FUJ131123 GEF131123 GOB131123 GXX131123 HHT131123 HRP131123 IBL131123 ILH131123 IVD131123 JEZ131123 JOV131123 JYR131123 KIN131123 KSJ131123 LCF131123 LMB131123 LVX131123 MFT131123 MPP131123 MZL131123 NJH131123 NTD131123 OCZ131123 OMV131123 OWR131123 PGN131123 PQJ131123 QAF131123 QKB131123 QTX131123 RDT131123 RNP131123 RXL131123 SHH131123 SRD131123 TAZ131123 TKV131123 TUR131123 UEN131123 UOJ131123 UYF131123 VIB131123 VRX131123 WBT131123 WLP131123 WVL131123 D196659 IZ196659 SV196659 ACR196659 AMN196659 AWJ196659 BGF196659 BQB196659 BZX196659 CJT196659 CTP196659 DDL196659 DNH196659 DXD196659 EGZ196659 EQV196659 FAR196659 FKN196659 FUJ196659 GEF196659 GOB196659 GXX196659 HHT196659 HRP196659 IBL196659 ILH196659 IVD196659 JEZ196659 JOV196659 JYR196659 KIN196659 KSJ196659 LCF196659 LMB196659 LVX196659 MFT196659 MPP196659 MZL196659 NJH196659 NTD196659 OCZ196659 OMV196659 OWR196659 PGN196659 PQJ196659 QAF196659 QKB196659 QTX196659 RDT196659 RNP196659 RXL196659 SHH196659 SRD196659 TAZ196659 TKV196659 TUR196659 UEN196659 UOJ196659 UYF196659 VIB196659 VRX196659 WBT196659 WLP196659 WVL196659 D262195 IZ262195 SV262195 ACR262195 AMN262195 AWJ262195 BGF262195 BQB262195 BZX262195 CJT262195 CTP262195 DDL262195 DNH262195 DXD262195 EGZ262195 EQV262195 FAR262195 FKN262195 FUJ262195 GEF262195 GOB262195 GXX262195 HHT262195 HRP262195 IBL262195 ILH262195 IVD262195 JEZ262195 JOV262195 JYR262195 KIN262195 KSJ262195 LCF262195 LMB262195 LVX262195 MFT262195 MPP262195 MZL262195 NJH262195 NTD262195 OCZ262195 OMV262195 OWR262195 PGN262195 PQJ262195 QAF262195 QKB262195 QTX262195 RDT262195 RNP262195 RXL262195 SHH262195 SRD262195 TAZ262195 TKV262195 TUR262195 UEN262195 UOJ262195 UYF262195 VIB262195 VRX262195 WBT262195 WLP262195 WVL262195 D327731 IZ327731 SV327731 ACR327731 AMN327731 AWJ327731 BGF327731 BQB327731 BZX327731 CJT327731 CTP327731 DDL327731 DNH327731 DXD327731 EGZ327731 EQV327731 FAR327731 FKN327731 FUJ327731 GEF327731 GOB327731 GXX327731 HHT327731 HRP327731 IBL327731 ILH327731 IVD327731 JEZ327731 JOV327731 JYR327731 KIN327731 KSJ327731 LCF327731 LMB327731 LVX327731 MFT327731 MPP327731 MZL327731 NJH327731 NTD327731 OCZ327731 OMV327731 OWR327731 PGN327731 PQJ327731 QAF327731 QKB327731 QTX327731 RDT327731 RNP327731 RXL327731 SHH327731 SRD327731 TAZ327731 TKV327731 TUR327731 UEN327731 UOJ327731 UYF327731 VIB327731 VRX327731 WBT327731 WLP327731 WVL327731 D393267 IZ393267 SV393267 ACR393267 AMN393267 AWJ393267 BGF393267 BQB393267 BZX393267 CJT393267 CTP393267 DDL393267 DNH393267 DXD393267 EGZ393267 EQV393267 FAR393267 FKN393267 FUJ393267 GEF393267 GOB393267 GXX393267 HHT393267 HRP393267 IBL393267 ILH393267 IVD393267 JEZ393267 JOV393267 JYR393267 KIN393267 KSJ393267 LCF393267 LMB393267 LVX393267 MFT393267 MPP393267 MZL393267 NJH393267 NTD393267 OCZ393267 OMV393267 OWR393267 PGN393267 PQJ393267 QAF393267 QKB393267 QTX393267 RDT393267 RNP393267 RXL393267 SHH393267 SRD393267 TAZ393267 TKV393267 TUR393267 UEN393267 UOJ393267 UYF393267 VIB393267 VRX393267 WBT393267 WLP393267 WVL393267 D458803 IZ458803 SV458803 ACR458803 AMN458803 AWJ458803 BGF458803 BQB458803 BZX458803 CJT458803 CTP458803 DDL458803 DNH458803 DXD458803 EGZ458803 EQV458803 FAR458803 FKN458803 FUJ458803 GEF458803 GOB458803 GXX458803 HHT458803 HRP458803 IBL458803 ILH458803 IVD458803 JEZ458803 JOV458803 JYR458803 KIN458803 KSJ458803 LCF458803 LMB458803 LVX458803 MFT458803 MPP458803 MZL458803 NJH458803 NTD458803 OCZ458803 OMV458803 OWR458803 PGN458803 PQJ458803 QAF458803 QKB458803 QTX458803 RDT458803 RNP458803 RXL458803 SHH458803 SRD458803 TAZ458803 TKV458803 TUR458803 UEN458803 UOJ458803 UYF458803 VIB458803 VRX458803 WBT458803 WLP458803 WVL458803 D524339 IZ524339 SV524339 ACR524339 AMN524339 AWJ524339 BGF524339 BQB524339 BZX524339 CJT524339 CTP524339 DDL524339 DNH524339 DXD524339 EGZ524339 EQV524339 FAR524339 FKN524339 FUJ524339 GEF524339 GOB524339 GXX524339 HHT524339 HRP524339 IBL524339 ILH524339 IVD524339 JEZ524339 JOV524339 JYR524339 KIN524339 KSJ524339 LCF524339 LMB524339 LVX524339 MFT524339 MPP524339 MZL524339 NJH524339 NTD524339 OCZ524339 OMV524339 OWR524339 PGN524339 PQJ524339 QAF524339 QKB524339 QTX524339 RDT524339 RNP524339 RXL524339 SHH524339 SRD524339 TAZ524339 TKV524339 TUR524339 UEN524339 UOJ524339 UYF524339 VIB524339 VRX524339 WBT524339 WLP524339 WVL524339 D589875 IZ589875 SV589875 ACR589875 AMN589875 AWJ589875 BGF589875 BQB589875 BZX589875 CJT589875 CTP589875 DDL589875 DNH589875 DXD589875 EGZ589875 EQV589875 FAR589875 FKN589875 FUJ589875 GEF589875 GOB589875 GXX589875 HHT589875 HRP589875 IBL589875 ILH589875 IVD589875 JEZ589875 JOV589875 JYR589875 KIN589875 KSJ589875 LCF589875 LMB589875 LVX589875 MFT589875 MPP589875 MZL589875 NJH589875 NTD589875 OCZ589875 OMV589875 OWR589875 PGN589875 PQJ589875 QAF589875 QKB589875 QTX589875 RDT589875 RNP589875 RXL589875 SHH589875 SRD589875 TAZ589875 TKV589875 TUR589875 UEN589875 UOJ589875 UYF589875 VIB589875 VRX589875 WBT589875 WLP589875 WVL589875 D655411 IZ655411 SV655411 ACR655411 AMN655411 AWJ655411 BGF655411 BQB655411 BZX655411 CJT655411 CTP655411 DDL655411 DNH655411 DXD655411 EGZ655411 EQV655411 FAR655411 FKN655411 FUJ655411 GEF655411 GOB655411 GXX655411 HHT655411 HRP655411 IBL655411 ILH655411 IVD655411 JEZ655411 JOV655411 JYR655411 KIN655411 KSJ655411 LCF655411 LMB655411 LVX655411 MFT655411 MPP655411 MZL655411 NJH655411 NTD655411 OCZ655411 OMV655411 OWR655411 PGN655411 PQJ655411 QAF655411 QKB655411 QTX655411 RDT655411 RNP655411 RXL655411 SHH655411 SRD655411 TAZ655411 TKV655411 TUR655411 UEN655411 UOJ655411 UYF655411 VIB655411 VRX655411 WBT655411 WLP655411 WVL655411 D720947 IZ720947 SV720947 ACR720947 AMN720947 AWJ720947 BGF720947 BQB720947 BZX720947 CJT720947 CTP720947 DDL720947 DNH720947 DXD720947 EGZ720947 EQV720947 FAR720947 FKN720947 FUJ720947 GEF720947 GOB720947 GXX720947 HHT720947 HRP720947 IBL720947 ILH720947 IVD720947 JEZ720947 JOV720947 JYR720947 KIN720947 KSJ720947 LCF720947 LMB720947 LVX720947 MFT720947 MPP720947 MZL720947 NJH720947 NTD720947 OCZ720947 OMV720947 OWR720947 PGN720947 PQJ720947 QAF720947 QKB720947 QTX720947 RDT720947 RNP720947 RXL720947 SHH720947 SRD720947 TAZ720947 TKV720947 TUR720947 UEN720947 UOJ720947 UYF720947 VIB720947 VRX720947 WBT720947 WLP720947 WVL720947 D786483 IZ786483 SV786483 ACR786483 AMN786483 AWJ786483 BGF786483 BQB786483 BZX786483 CJT786483 CTP786483 DDL786483 DNH786483 DXD786483 EGZ786483 EQV786483 FAR786483 FKN786483 FUJ786483 GEF786483 GOB786483 GXX786483 HHT786483 HRP786483 IBL786483 ILH786483 IVD786483 JEZ786483 JOV786483 JYR786483 KIN786483 KSJ786483 LCF786483 LMB786483 LVX786483 MFT786483 MPP786483 MZL786483 NJH786483 NTD786483 OCZ786483 OMV786483 OWR786483 PGN786483 PQJ786483 QAF786483 QKB786483 QTX786483 RDT786483 RNP786483 RXL786483 SHH786483 SRD786483 TAZ786483 TKV786483 TUR786483 UEN786483 UOJ786483 UYF786483 VIB786483 VRX786483 WBT786483 WLP786483 WVL786483 D852019 IZ852019 SV852019 ACR852019 AMN852019 AWJ852019 BGF852019 BQB852019 BZX852019 CJT852019 CTP852019 DDL852019 DNH852019 DXD852019 EGZ852019 EQV852019 FAR852019 FKN852019 FUJ852019 GEF852019 GOB852019 GXX852019 HHT852019 HRP852019 IBL852019 ILH852019 IVD852019 JEZ852019 JOV852019 JYR852019 KIN852019 KSJ852019 LCF852019 LMB852019 LVX852019 MFT852019 MPP852019 MZL852019 NJH852019 NTD852019 OCZ852019 OMV852019 OWR852019 PGN852019 PQJ852019 QAF852019 QKB852019 QTX852019 RDT852019 RNP852019 RXL852019 SHH852019 SRD852019 TAZ852019 TKV852019 TUR852019 UEN852019 UOJ852019 UYF852019 VIB852019 VRX852019 WBT852019 WLP852019 WVL852019 D917555 IZ917555 SV917555 ACR917555 AMN917555 AWJ917555 BGF917555 BQB917555 BZX917555 CJT917555 CTP917555 DDL917555 DNH917555 DXD917555 EGZ917555 EQV917555 FAR917555 FKN917555 FUJ917555 GEF917555 GOB917555 GXX917555 HHT917555 HRP917555 IBL917555 ILH917555 IVD917555 JEZ917555 JOV917555 JYR917555 KIN917555 KSJ917555 LCF917555 LMB917555 LVX917555 MFT917555 MPP917555 MZL917555 NJH917555 NTD917555 OCZ917555 OMV917555 OWR917555 PGN917555 PQJ917555 QAF917555 QKB917555 QTX917555 RDT917555 RNP917555 RXL917555 SHH917555 SRD917555 TAZ917555 TKV917555 TUR917555 UEN917555 UOJ917555 UYF917555 VIB917555 VRX917555 WBT917555 WLP917555 WVL917555 D983091 IZ983091 SV983091 ACR983091 AMN983091 AWJ983091 BGF983091 BQB983091 BZX983091 CJT983091 CTP983091 DDL983091 DNH983091 DXD983091 EGZ983091 EQV983091 FAR983091 FKN983091 FUJ983091 GEF983091 GOB983091 GXX983091 HHT983091 HRP983091 IBL983091 ILH983091 IVD983091 JEZ983091 JOV983091 JYR983091 KIN983091 KSJ983091 LCF983091 LMB983091 LVX983091 MFT983091 MPP983091 MZL983091 NJH983091 NTD983091 OCZ983091 OMV983091 OWR983091 PGN983091 PQJ983091 QAF983091 QKB983091 QTX983091 RDT983091 RNP983091 RXL983091 SHH983091 SRD983091 TAZ983091 TKV983091 TUR983091 UEN983091 UOJ983091 UYF983091 VIB983091 VRX983091 WBT983091 WLP983091 WVL983091 D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D65585 IZ65585 SV65585 ACR65585 AMN65585 AWJ65585 BGF65585 BQB65585 BZX65585 CJT65585 CTP65585 DDL65585 DNH65585 DXD65585 EGZ65585 EQV65585 FAR65585 FKN65585 FUJ65585 GEF65585 GOB65585 GXX65585 HHT65585 HRP65585 IBL65585 ILH65585 IVD65585 JEZ65585 JOV65585 JYR65585 KIN65585 KSJ65585 LCF65585 LMB65585 LVX65585 MFT65585 MPP65585 MZL65585 NJH65585 NTD65585 OCZ65585 OMV65585 OWR65585 PGN65585 PQJ65585 QAF65585 QKB65585 QTX65585 RDT65585 RNP65585 RXL65585 SHH65585 SRD65585 TAZ65585 TKV65585 TUR65585 UEN65585 UOJ65585 UYF65585 VIB65585 VRX65585 WBT65585 WLP65585 WVL65585 D131121 IZ131121 SV131121 ACR131121 AMN131121 AWJ131121 BGF131121 BQB131121 BZX131121 CJT131121 CTP131121 DDL131121 DNH131121 DXD131121 EGZ131121 EQV131121 FAR131121 FKN131121 FUJ131121 GEF131121 GOB131121 GXX131121 HHT131121 HRP131121 IBL131121 ILH131121 IVD131121 JEZ131121 JOV131121 JYR131121 KIN131121 KSJ131121 LCF131121 LMB131121 LVX131121 MFT131121 MPP131121 MZL131121 NJH131121 NTD131121 OCZ131121 OMV131121 OWR131121 PGN131121 PQJ131121 QAF131121 QKB131121 QTX131121 RDT131121 RNP131121 RXL131121 SHH131121 SRD131121 TAZ131121 TKV131121 TUR131121 UEN131121 UOJ131121 UYF131121 VIB131121 VRX131121 WBT131121 WLP131121 WVL131121 D196657 IZ196657 SV196657 ACR196657 AMN196657 AWJ196657 BGF196657 BQB196657 BZX196657 CJT196657 CTP196657 DDL196657 DNH196657 DXD196657 EGZ196657 EQV196657 FAR196657 FKN196657 FUJ196657 GEF196657 GOB196657 GXX196657 HHT196657 HRP196657 IBL196657 ILH196657 IVD196657 JEZ196657 JOV196657 JYR196657 KIN196657 KSJ196657 LCF196657 LMB196657 LVX196657 MFT196657 MPP196657 MZL196657 NJH196657 NTD196657 OCZ196657 OMV196657 OWR196657 PGN196657 PQJ196657 QAF196657 QKB196657 QTX196657 RDT196657 RNP196657 RXL196657 SHH196657 SRD196657 TAZ196657 TKV196657 TUR196657 UEN196657 UOJ196657 UYF196657 VIB196657 VRX196657 WBT196657 WLP196657 WVL196657 D262193 IZ262193 SV262193 ACR262193 AMN262193 AWJ262193 BGF262193 BQB262193 BZX262193 CJT262193 CTP262193 DDL262193 DNH262193 DXD262193 EGZ262193 EQV262193 FAR262193 FKN262193 FUJ262193 GEF262193 GOB262193 GXX262193 HHT262193 HRP262193 IBL262193 ILH262193 IVD262193 JEZ262193 JOV262193 JYR262193 KIN262193 KSJ262193 LCF262193 LMB262193 LVX262193 MFT262193 MPP262193 MZL262193 NJH262193 NTD262193 OCZ262193 OMV262193 OWR262193 PGN262193 PQJ262193 QAF262193 QKB262193 QTX262193 RDT262193 RNP262193 RXL262193 SHH262193 SRD262193 TAZ262193 TKV262193 TUR262193 UEN262193 UOJ262193 UYF262193 VIB262193 VRX262193 WBT262193 WLP262193 WVL262193 D327729 IZ327729 SV327729 ACR327729 AMN327729 AWJ327729 BGF327729 BQB327729 BZX327729 CJT327729 CTP327729 DDL327729 DNH327729 DXD327729 EGZ327729 EQV327729 FAR327729 FKN327729 FUJ327729 GEF327729 GOB327729 GXX327729 HHT327729 HRP327729 IBL327729 ILH327729 IVD327729 JEZ327729 JOV327729 JYR327729 KIN327729 KSJ327729 LCF327729 LMB327729 LVX327729 MFT327729 MPP327729 MZL327729 NJH327729 NTD327729 OCZ327729 OMV327729 OWR327729 PGN327729 PQJ327729 QAF327729 QKB327729 QTX327729 RDT327729 RNP327729 RXL327729 SHH327729 SRD327729 TAZ327729 TKV327729 TUR327729 UEN327729 UOJ327729 UYF327729 VIB327729 VRX327729 WBT327729 WLP327729 WVL327729 D393265 IZ393265 SV393265 ACR393265 AMN393265 AWJ393265 BGF393265 BQB393265 BZX393265 CJT393265 CTP393265 DDL393265 DNH393265 DXD393265 EGZ393265 EQV393265 FAR393265 FKN393265 FUJ393265 GEF393265 GOB393265 GXX393265 HHT393265 HRP393265 IBL393265 ILH393265 IVD393265 JEZ393265 JOV393265 JYR393265 KIN393265 KSJ393265 LCF393265 LMB393265 LVX393265 MFT393265 MPP393265 MZL393265 NJH393265 NTD393265 OCZ393265 OMV393265 OWR393265 PGN393265 PQJ393265 QAF393265 QKB393265 QTX393265 RDT393265 RNP393265 RXL393265 SHH393265 SRD393265 TAZ393265 TKV393265 TUR393265 UEN393265 UOJ393265 UYF393265 VIB393265 VRX393265 WBT393265 WLP393265 WVL393265 D458801 IZ458801 SV458801 ACR458801 AMN458801 AWJ458801 BGF458801 BQB458801 BZX458801 CJT458801 CTP458801 DDL458801 DNH458801 DXD458801 EGZ458801 EQV458801 FAR458801 FKN458801 FUJ458801 GEF458801 GOB458801 GXX458801 HHT458801 HRP458801 IBL458801 ILH458801 IVD458801 JEZ458801 JOV458801 JYR458801 KIN458801 KSJ458801 LCF458801 LMB458801 LVX458801 MFT458801 MPP458801 MZL458801 NJH458801 NTD458801 OCZ458801 OMV458801 OWR458801 PGN458801 PQJ458801 QAF458801 QKB458801 QTX458801 RDT458801 RNP458801 RXL458801 SHH458801 SRD458801 TAZ458801 TKV458801 TUR458801 UEN458801 UOJ458801 UYF458801 VIB458801 VRX458801 WBT458801 WLP458801 WVL458801 D524337 IZ524337 SV524337 ACR524337 AMN524337 AWJ524337 BGF524337 BQB524337 BZX524337 CJT524337 CTP524337 DDL524337 DNH524337 DXD524337 EGZ524337 EQV524337 FAR524337 FKN524337 FUJ524337 GEF524337 GOB524337 GXX524337 HHT524337 HRP524337 IBL524337 ILH524337 IVD524337 JEZ524337 JOV524337 JYR524337 KIN524337 KSJ524337 LCF524337 LMB524337 LVX524337 MFT524337 MPP524337 MZL524337 NJH524337 NTD524337 OCZ524337 OMV524337 OWR524337 PGN524337 PQJ524337 QAF524337 QKB524337 QTX524337 RDT524337 RNP524337 RXL524337 SHH524337 SRD524337 TAZ524337 TKV524337 TUR524337 UEN524337 UOJ524337 UYF524337 VIB524337 VRX524337 WBT524337 WLP524337 WVL524337 D589873 IZ589873 SV589873 ACR589873 AMN589873 AWJ589873 BGF589873 BQB589873 BZX589873 CJT589873 CTP589873 DDL589873 DNH589873 DXD589873 EGZ589873 EQV589873 FAR589873 FKN589873 FUJ589873 GEF589873 GOB589873 GXX589873 HHT589873 HRP589873 IBL589873 ILH589873 IVD589873 JEZ589873 JOV589873 JYR589873 KIN589873 KSJ589873 LCF589873 LMB589873 LVX589873 MFT589873 MPP589873 MZL589873 NJH589873 NTD589873 OCZ589873 OMV589873 OWR589873 PGN589873 PQJ589873 QAF589873 QKB589873 QTX589873 RDT589873 RNP589873 RXL589873 SHH589873 SRD589873 TAZ589873 TKV589873 TUR589873 UEN589873 UOJ589873 UYF589873 VIB589873 VRX589873 WBT589873 WLP589873 WVL589873 D655409 IZ655409 SV655409 ACR655409 AMN655409 AWJ655409 BGF655409 BQB655409 BZX655409 CJT655409 CTP655409 DDL655409 DNH655409 DXD655409 EGZ655409 EQV655409 FAR655409 FKN655409 FUJ655409 GEF655409 GOB655409 GXX655409 HHT655409 HRP655409 IBL655409 ILH655409 IVD655409 JEZ655409 JOV655409 JYR655409 KIN655409 KSJ655409 LCF655409 LMB655409 LVX655409 MFT655409 MPP655409 MZL655409 NJH655409 NTD655409 OCZ655409 OMV655409 OWR655409 PGN655409 PQJ655409 QAF655409 QKB655409 QTX655409 RDT655409 RNP655409 RXL655409 SHH655409 SRD655409 TAZ655409 TKV655409 TUR655409 UEN655409 UOJ655409 UYF655409 VIB655409 VRX655409 WBT655409 WLP655409 WVL655409 D720945 IZ720945 SV720945 ACR720945 AMN720945 AWJ720945 BGF720945 BQB720945 BZX720945 CJT720945 CTP720945 DDL720945 DNH720945 DXD720945 EGZ720945 EQV720945 FAR720945 FKN720945 FUJ720945 GEF720945 GOB720945 GXX720945 HHT720945 HRP720945 IBL720945 ILH720945 IVD720945 JEZ720945 JOV720945 JYR720945 KIN720945 KSJ720945 LCF720945 LMB720945 LVX720945 MFT720945 MPP720945 MZL720945 NJH720945 NTD720945 OCZ720945 OMV720945 OWR720945 PGN720945 PQJ720945 QAF720945 QKB720945 QTX720945 RDT720945 RNP720945 RXL720945 SHH720945 SRD720945 TAZ720945 TKV720945 TUR720945 UEN720945 UOJ720945 UYF720945 VIB720945 VRX720945 WBT720945 WLP720945 WVL720945 D786481 IZ786481 SV786481 ACR786481 AMN786481 AWJ786481 BGF786481 BQB786481 BZX786481 CJT786481 CTP786481 DDL786481 DNH786481 DXD786481 EGZ786481 EQV786481 FAR786481 FKN786481 FUJ786481 GEF786481 GOB786481 GXX786481 HHT786481 HRP786481 IBL786481 ILH786481 IVD786481 JEZ786481 JOV786481 JYR786481 KIN786481 KSJ786481 LCF786481 LMB786481 LVX786481 MFT786481 MPP786481 MZL786481 NJH786481 NTD786481 OCZ786481 OMV786481 OWR786481 PGN786481 PQJ786481 QAF786481 QKB786481 QTX786481 RDT786481 RNP786481 RXL786481 SHH786481 SRD786481 TAZ786481 TKV786481 TUR786481 UEN786481 UOJ786481 UYF786481 VIB786481 VRX786481 WBT786481 WLP786481 WVL786481 D852017 IZ852017 SV852017 ACR852017 AMN852017 AWJ852017 BGF852017 BQB852017 BZX852017 CJT852017 CTP852017 DDL852017 DNH852017 DXD852017 EGZ852017 EQV852017 FAR852017 FKN852017 FUJ852017 GEF852017 GOB852017 GXX852017 HHT852017 HRP852017 IBL852017 ILH852017 IVD852017 JEZ852017 JOV852017 JYR852017 KIN852017 KSJ852017 LCF852017 LMB852017 LVX852017 MFT852017 MPP852017 MZL852017 NJH852017 NTD852017 OCZ852017 OMV852017 OWR852017 PGN852017 PQJ852017 QAF852017 QKB852017 QTX852017 RDT852017 RNP852017 RXL852017 SHH852017 SRD852017 TAZ852017 TKV852017 TUR852017 UEN852017 UOJ852017 UYF852017 VIB852017 VRX852017 WBT852017 WLP852017 WVL852017 D917553 IZ917553 SV917553 ACR917553 AMN917553 AWJ917553 BGF917553 BQB917553 BZX917553 CJT917553 CTP917553 DDL917553 DNH917553 DXD917553 EGZ917553 EQV917553 FAR917553 FKN917553 FUJ917553 GEF917553 GOB917553 GXX917553 HHT917553 HRP917553 IBL917553 ILH917553 IVD917553 JEZ917553 JOV917553 JYR917553 KIN917553 KSJ917553 LCF917553 LMB917553 LVX917553 MFT917553 MPP917553 MZL917553 NJH917553 NTD917553 OCZ917553 OMV917553 OWR917553 PGN917553 PQJ917553 QAF917553 QKB917553 QTX917553 RDT917553 RNP917553 RXL917553 SHH917553 SRD917553 TAZ917553 TKV917553 TUR917553 UEN917553 UOJ917553 UYF917553 VIB917553 VRX917553 WBT917553 WLP917553 WVL917553 D983089 IZ983089 SV983089 ACR983089 AMN983089 AWJ983089 BGF983089 BQB983089 BZX983089 CJT983089 CTP983089 DDL983089 DNH983089 DXD983089 EGZ983089 EQV983089 FAR983089 FKN983089 FUJ983089 GEF983089 GOB983089 GXX983089 HHT983089 HRP983089 IBL983089 ILH983089 IVD983089 JEZ983089 JOV983089 JYR983089 KIN983089 KSJ983089 LCF983089 LMB983089 LVX983089 MFT983089 MPP983089 MZL983089 NJH983089 NTD983089 OCZ983089 OMV983089 OWR983089 PGN983089 PQJ983089 QAF983089 QKB983089 QTX983089 RDT983089 RNP983089 RXL983089 SHH983089 SRD983089 TAZ983089 TKV983089 TUR983089 UEN983089 UOJ983089 UYF983089 VIB983089 VRX983089 WBT983089 WLP983089 WVL983089" xr:uid="{F080BC53-4D65-4E21-B135-7107567DA95F}">
      <formula1>"◎,○,△,×"</formula1>
    </dataValidation>
    <dataValidation type="list" allowBlank="1" showInputMessage="1" showErrorMessage="1" sqref="D45:E45 IZ45:JA45 SV45:SW45 ACR45:ACS45 AMN45:AMO45 AWJ45:AWK45 BGF45:BGG45 BQB45:BQC45 BZX45:BZY45 CJT45:CJU45 CTP45:CTQ45 DDL45:DDM45 DNH45:DNI45 DXD45:DXE45 EGZ45:EHA45 EQV45:EQW45 FAR45:FAS45 FKN45:FKO45 FUJ45:FUK45 GEF45:GEG45 GOB45:GOC45 GXX45:GXY45 HHT45:HHU45 HRP45:HRQ45 IBL45:IBM45 ILH45:ILI45 IVD45:IVE45 JEZ45:JFA45 JOV45:JOW45 JYR45:JYS45 KIN45:KIO45 KSJ45:KSK45 LCF45:LCG45 LMB45:LMC45 LVX45:LVY45 MFT45:MFU45 MPP45:MPQ45 MZL45:MZM45 NJH45:NJI45 NTD45:NTE45 OCZ45:ODA45 OMV45:OMW45 OWR45:OWS45 PGN45:PGO45 PQJ45:PQK45 QAF45:QAG45 QKB45:QKC45 QTX45:QTY45 RDT45:RDU45 RNP45:RNQ45 RXL45:RXM45 SHH45:SHI45 SRD45:SRE45 TAZ45:TBA45 TKV45:TKW45 TUR45:TUS45 UEN45:UEO45 UOJ45:UOK45 UYF45:UYG45 VIB45:VIC45 VRX45:VRY45 WBT45:WBU45 WLP45:WLQ45 WVL45:WVM45 D65581:E65581 IZ65581:JA65581 SV65581:SW65581 ACR65581:ACS65581 AMN65581:AMO65581 AWJ65581:AWK65581 BGF65581:BGG65581 BQB65581:BQC65581 BZX65581:BZY65581 CJT65581:CJU65581 CTP65581:CTQ65581 DDL65581:DDM65581 DNH65581:DNI65581 DXD65581:DXE65581 EGZ65581:EHA65581 EQV65581:EQW65581 FAR65581:FAS65581 FKN65581:FKO65581 FUJ65581:FUK65581 GEF65581:GEG65581 GOB65581:GOC65581 GXX65581:GXY65581 HHT65581:HHU65581 HRP65581:HRQ65581 IBL65581:IBM65581 ILH65581:ILI65581 IVD65581:IVE65581 JEZ65581:JFA65581 JOV65581:JOW65581 JYR65581:JYS65581 KIN65581:KIO65581 KSJ65581:KSK65581 LCF65581:LCG65581 LMB65581:LMC65581 LVX65581:LVY65581 MFT65581:MFU65581 MPP65581:MPQ65581 MZL65581:MZM65581 NJH65581:NJI65581 NTD65581:NTE65581 OCZ65581:ODA65581 OMV65581:OMW65581 OWR65581:OWS65581 PGN65581:PGO65581 PQJ65581:PQK65581 QAF65581:QAG65581 QKB65581:QKC65581 QTX65581:QTY65581 RDT65581:RDU65581 RNP65581:RNQ65581 RXL65581:RXM65581 SHH65581:SHI65581 SRD65581:SRE65581 TAZ65581:TBA65581 TKV65581:TKW65581 TUR65581:TUS65581 UEN65581:UEO65581 UOJ65581:UOK65581 UYF65581:UYG65581 VIB65581:VIC65581 VRX65581:VRY65581 WBT65581:WBU65581 WLP65581:WLQ65581 WVL65581:WVM65581 D131117:E131117 IZ131117:JA131117 SV131117:SW131117 ACR131117:ACS131117 AMN131117:AMO131117 AWJ131117:AWK131117 BGF131117:BGG131117 BQB131117:BQC131117 BZX131117:BZY131117 CJT131117:CJU131117 CTP131117:CTQ131117 DDL131117:DDM131117 DNH131117:DNI131117 DXD131117:DXE131117 EGZ131117:EHA131117 EQV131117:EQW131117 FAR131117:FAS131117 FKN131117:FKO131117 FUJ131117:FUK131117 GEF131117:GEG131117 GOB131117:GOC131117 GXX131117:GXY131117 HHT131117:HHU131117 HRP131117:HRQ131117 IBL131117:IBM131117 ILH131117:ILI131117 IVD131117:IVE131117 JEZ131117:JFA131117 JOV131117:JOW131117 JYR131117:JYS131117 KIN131117:KIO131117 KSJ131117:KSK131117 LCF131117:LCG131117 LMB131117:LMC131117 LVX131117:LVY131117 MFT131117:MFU131117 MPP131117:MPQ131117 MZL131117:MZM131117 NJH131117:NJI131117 NTD131117:NTE131117 OCZ131117:ODA131117 OMV131117:OMW131117 OWR131117:OWS131117 PGN131117:PGO131117 PQJ131117:PQK131117 QAF131117:QAG131117 QKB131117:QKC131117 QTX131117:QTY131117 RDT131117:RDU131117 RNP131117:RNQ131117 RXL131117:RXM131117 SHH131117:SHI131117 SRD131117:SRE131117 TAZ131117:TBA131117 TKV131117:TKW131117 TUR131117:TUS131117 UEN131117:UEO131117 UOJ131117:UOK131117 UYF131117:UYG131117 VIB131117:VIC131117 VRX131117:VRY131117 WBT131117:WBU131117 WLP131117:WLQ131117 WVL131117:WVM131117 D196653:E196653 IZ196653:JA196653 SV196653:SW196653 ACR196653:ACS196653 AMN196653:AMO196653 AWJ196653:AWK196653 BGF196653:BGG196653 BQB196653:BQC196653 BZX196653:BZY196653 CJT196653:CJU196653 CTP196653:CTQ196653 DDL196653:DDM196653 DNH196653:DNI196653 DXD196653:DXE196653 EGZ196653:EHA196653 EQV196653:EQW196653 FAR196653:FAS196653 FKN196653:FKO196653 FUJ196653:FUK196653 GEF196653:GEG196653 GOB196653:GOC196653 GXX196653:GXY196653 HHT196653:HHU196653 HRP196653:HRQ196653 IBL196653:IBM196653 ILH196653:ILI196653 IVD196653:IVE196653 JEZ196653:JFA196653 JOV196653:JOW196653 JYR196653:JYS196653 KIN196653:KIO196653 KSJ196653:KSK196653 LCF196653:LCG196653 LMB196653:LMC196653 LVX196653:LVY196653 MFT196653:MFU196653 MPP196653:MPQ196653 MZL196653:MZM196653 NJH196653:NJI196653 NTD196653:NTE196653 OCZ196653:ODA196653 OMV196653:OMW196653 OWR196653:OWS196653 PGN196653:PGO196653 PQJ196653:PQK196653 QAF196653:QAG196653 QKB196653:QKC196653 QTX196653:QTY196653 RDT196653:RDU196653 RNP196653:RNQ196653 RXL196653:RXM196653 SHH196653:SHI196653 SRD196653:SRE196653 TAZ196653:TBA196653 TKV196653:TKW196653 TUR196653:TUS196653 UEN196653:UEO196653 UOJ196653:UOK196653 UYF196653:UYG196653 VIB196653:VIC196653 VRX196653:VRY196653 WBT196653:WBU196653 WLP196653:WLQ196653 WVL196653:WVM196653 D262189:E262189 IZ262189:JA262189 SV262189:SW262189 ACR262189:ACS262189 AMN262189:AMO262189 AWJ262189:AWK262189 BGF262189:BGG262189 BQB262189:BQC262189 BZX262189:BZY262189 CJT262189:CJU262189 CTP262189:CTQ262189 DDL262189:DDM262189 DNH262189:DNI262189 DXD262189:DXE262189 EGZ262189:EHA262189 EQV262189:EQW262189 FAR262189:FAS262189 FKN262189:FKO262189 FUJ262189:FUK262189 GEF262189:GEG262189 GOB262189:GOC262189 GXX262189:GXY262189 HHT262189:HHU262189 HRP262189:HRQ262189 IBL262189:IBM262189 ILH262189:ILI262189 IVD262189:IVE262189 JEZ262189:JFA262189 JOV262189:JOW262189 JYR262189:JYS262189 KIN262189:KIO262189 KSJ262189:KSK262189 LCF262189:LCG262189 LMB262189:LMC262189 LVX262189:LVY262189 MFT262189:MFU262189 MPP262189:MPQ262189 MZL262189:MZM262189 NJH262189:NJI262189 NTD262189:NTE262189 OCZ262189:ODA262189 OMV262189:OMW262189 OWR262189:OWS262189 PGN262189:PGO262189 PQJ262189:PQK262189 QAF262189:QAG262189 QKB262189:QKC262189 QTX262189:QTY262189 RDT262189:RDU262189 RNP262189:RNQ262189 RXL262189:RXM262189 SHH262189:SHI262189 SRD262189:SRE262189 TAZ262189:TBA262189 TKV262189:TKW262189 TUR262189:TUS262189 UEN262189:UEO262189 UOJ262189:UOK262189 UYF262189:UYG262189 VIB262189:VIC262189 VRX262189:VRY262189 WBT262189:WBU262189 WLP262189:WLQ262189 WVL262189:WVM262189 D327725:E327725 IZ327725:JA327725 SV327725:SW327725 ACR327725:ACS327725 AMN327725:AMO327725 AWJ327725:AWK327725 BGF327725:BGG327725 BQB327725:BQC327725 BZX327725:BZY327725 CJT327725:CJU327725 CTP327725:CTQ327725 DDL327725:DDM327725 DNH327725:DNI327725 DXD327725:DXE327725 EGZ327725:EHA327725 EQV327725:EQW327725 FAR327725:FAS327725 FKN327725:FKO327725 FUJ327725:FUK327725 GEF327725:GEG327725 GOB327725:GOC327725 GXX327725:GXY327725 HHT327725:HHU327725 HRP327725:HRQ327725 IBL327725:IBM327725 ILH327725:ILI327725 IVD327725:IVE327725 JEZ327725:JFA327725 JOV327725:JOW327725 JYR327725:JYS327725 KIN327725:KIO327725 KSJ327725:KSK327725 LCF327725:LCG327725 LMB327725:LMC327725 LVX327725:LVY327725 MFT327725:MFU327725 MPP327725:MPQ327725 MZL327725:MZM327725 NJH327725:NJI327725 NTD327725:NTE327725 OCZ327725:ODA327725 OMV327725:OMW327725 OWR327725:OWS327725 PGN327725:PGO327725 PQJ327725:PQK327725 QAF327725:QAG327725 QKB327725:QKC327725 QTX327725:QTY327725 RDT327725:RDU327725 RNP327725:RNQ327725 RXL327725:RXM327725 SHH327725:SHI327725 SRD327725:SRE327725 TAZ327725:TBA327725 TKV327725:TKW327725 TUR327725:TUS327725 UEN327725:UEO327725 UOJ327725:UOK327725 UYF327725:UYG327725 VIB327725:VIC327725 VRX327725:VRY327725 WBT327725:WBU327725 WLP327725:WLQ327725 WVL327725:WVM327725 D393261:E393261 IZ393261:JA393261 SV393261:SW393261 ACR393261:ACS393261 AMN393261:AMO393261 AWJ393261:AWK393261 BGF393261:BGG393261 BQB393261:BQC393261 BZX393261:BZY393261 CJT393261:CJU393261 CTP393261:CTQ393261 DDL393261:DDM393261 DNH393261:DNI393261 DXD393261:DXE393261 EGZ393261:EHA393261 EQV393261:EQW393261 FAR393261:FAS393261 FKN393261:FKO393261 FUJ393261:FUK393261 GEF393261:GEG393261 GOB393261:GOC393261 GXX393261:GXY393261 HHT393261:HHU393261 HRP393261:HRQ393261 IBL393261:IBM393261 ILH393261:ILI393261 IVD393261:IVE393261 JEZ393261:JFA393261 JOV393261:JOW393261 JYR393261:JYS393261 KIN393261:KIO393261 KSJ393261:KSK393261 LCF393261:LCG393261 LMB393261:LMC393261 LVX393261:LVY393261 MFT393261:MFU393261 MPP393261:MPQ393261 MZL393261:MZM393261 NJH393261:NJI393261 NTD393261:NTE393261 OCZ393261:ODA393261 OMV393261:OMW393261 OWR393261:OWS393261 PGN393261:PGO393261 PQJ393261:PQK393261 QAF393261:QAG393261 QKB393261:QKC393261 QTX393261:QTY393261 RDT393261:RDU393261 RNP393261:RNQ393261 RXL393261:RXM393261 SHH393261:SHI393261 SRD393261:SRE393261 TAZ393261:TBA393261 TKV393261:TKW393261 TUR393261:TUS393261 UEN393261:UEO393261 UOJ393261:UOK393261 UYF393261:UYG393261 VIB393261:VIC393261 VRX393261:VRY393261 WBT393261:WBU393261 WLP393261:WLQ393261 WVL393261:WVM393261 D458797:E458797 IZ458797:JA458797 SV458797:SW458797 ACR458797:ACS458797 AMN458797:AMO458797 AWJ458797:AWK458797 BGF458797:BGG458797 BQB458797:BQC458797 BZX458797:BZY458797 CJT458797:CJU458797 CTP458797:CTQ458797 DDL458797:DDM458797 DNH458797:DNI458797 DXD458797:DXE458797 EGZ458797:EHA458797 EQV458797:EQW458797 FAR458797:FAS458797 FKN458797:FKO458797 FUJ458797:FUK458797 GEF458797:GEG458797 GOB458797:GOC458797 GXX458797:GXY458797 HHT458797:HHU458797 HRP458797:HRQ458797 IBL458797:IBM458797 ILH458797:ILI458797 IVD458797:IVE458797 JEZ458797:JFA458797 JOV458797:JOW458797 JYR458797:JYS458797 KIN458797:KIO458797 KSJ458797:KSK458797 LCF458797:LCG458797 LMB458797:LMC458797 LVX458797:LVY458797 MFT458797:MFU458797 MPP458797:MPQ458797 MZL458797:MZM458797 NJH458797:NJI458797 NTD458797:NTE458797 OCZ458797:ODA458797 OMV458797:OMW458797 OWR458797:OWS458797 PGN458797:PGO458797 PQJ458797:PQK458797 QAF458797:QAG458797 QKB458797:QKC458797 QTX458797:QTY458797 RDT458797:RDU458797 RNP458797:RNQ458797 RXL458797:RXM458797 SHH458797:SHI458797 SRD458797:SRE458797 TAZ458797:TBA458797 TKV458797:TKW458797 TUR458797:TUS458797 UEN458797:UEO458797 UOJ458797:UOK458797 UYF458797:UYG458797 VIB458797:VIC458797 VRX458797:VRY458797 WBT458797:WBU458797 WLP458797:WLQ458797 WVL458797:WVM458797 D524333:E524333 IZ524333:JA524333 SV524333:SW524333 ACR524333:ACS524333 AMN524333:AMO524333 AWJ524333:AWK524333 BGF524333:BGG524333 BQB524333:BQC524333 BZX524333:BZY524333 CJT524333:CJU524333 CTP524333:CTQ524333 DDL524333:DDM524333 DNH524333:DNI524333 DXD524333:DXE524333 EGZ524333:EHA524333 EQV524333:EQW524333 FAR524333:FAS524333 FKN524333:FKO524333 FUJ524333:FUK524333 GEF524333:GEG524333 GOB524333:GOC524333 GXX524333:GXY524333 HHT524333:HHU524333 HRP524333:HRQ524333 IBL524333:IBM524333 ILH524333:ILI524333 IVD524333:IVE524333 JEZ524333:JFA524333 JOV524333:JOW524333 JYR524333:JYS524333 KIN524333:KIO524333 KSJ524333:KSK524333 LCF524333:LCG524333 LMB524333:LMC524333 LVX524333:LVY524333 MFT524333:MFU524333 MPP524333:MPQ524333 MZL524333:MZM524333 NJH524333:NJI524333 NTD524333:NTE524333 OCZ524333:ODA524333 OMV524333:OMW524333 OWR524333:OWS524333 PGN524333:PGO524333 PQJ524333:PQK524333 QAF524333:QAG524333 QKB524333:QKC524333 QTX524333:QTY524333 RDT524333:RDU524333 RNP524333:RNQ524333 RXL524333:RXM524333 SHH524333:SHI524333 SRD524333:SRE524333 TAZ524333:TBA524333 TKV524333:TKW524333 TUR524333:TUS524333 UEN524333:UEO524333 UOJ524333:UOK524333 UYF524333:UYG524333 VIB524333:VIC524333 VRX524333:VRY524333 WBT524333:WBU524333 WLP524333:WLQ524333 WVL524333:WVM524333 D589869:E589869 IZ589869:JA589869 SV589869:SW589869 ACR589869:ACS589869 AMN589869:AMO589869 AWJ589869:AWK589869 BGF589869:BGG589869 BQB589869:BQC589869 BZX589869:BZY589869 CJT589869:CJU589869 CTP589869:CTQ589869 DDL589869:DDM589869 DNH589869:DNI589869 DXD589869:DXE589869 EGZ589869:EHA589869 EQV589869:EQW589869 FAR589869:FAS589869 FKN589869:FKO589869 FUJ589869:FUK589869 GEF589869:GEG589869 GOB589869:GOC589869 GXX589869:GXY589869 HHT589869:HHU589869 HRP589869:HRQ589869 IBL589869:IBM589869 ILH589869:ILI589869 IVD589869:IVE589869 JEZ589869:JFA589869 JOV589869:JOW589869 JYR589869:JYS589869 KIN589869:KIO589869 KSJ589869:KSK589869 LCF589869:LCG589869 LMB589869:LMC589869 LVX589869:LVY589869 MFT589869:MFU589869 MPP589869:MPQ589869 MZL589869:MZM589869 NJH589869:NJI589869 NTD589869:NTE589869 OCZ589869:ODA589869 OMV589869:OMW589869 OWR589869:OWS589869 PGN589869:PGO589869 PQJ589869:PQK589869 QAF589869:QAG589869 QKB589869:QKC589869 QTX589869:QTY589869 RDT589869:RDU589869 RNP589869:RNQ589869 RXL589869:RXM589869 SHH589869:SHI589869 SRD589869:SRE589869 TAZ589869:TBA589869 TKV589869:TKW589869 TUR589869:TUS589869 UEN589869:UEO589869 UOJ589869:UOK589869 UYF589869:UYG589869 VIB589869:VIC589869 VRX589869:VRY589869 WBT589869:WBU589869 WLP589869:WLQ589869 WVL589869:WVM589869 D655405:E655405 IZ655405:JA655405 SV655405:SW655405 ACR655405:ACS655405 AMN655405:AMO655405 AWJ655405:AWK655405 BGF655405:BGG655405 BQB655405:BQC655405 BZX655405:BZY655405 CJT655405:CJU655405 CTP655405:CTQ655405 DDL655405:DDM655405 DNH655405:DNI655405 DXD655405:DXE655405 EGZ655405:EHA655405 EQV655405:EQW655405 FAR655405:FAS655405 FKN655405:FKO655405 FUJ655405:FUK655405 GEF655405:GEG655405 GOB655405:GOC655405 GXX655405:GXY655405 HHT655405:HHU655405 HRP655405:HRQ655405 IBL655405:IBM655405 ILH655405:ILI655405 IVD655405:IVE655405 JEZ655405:JFA655405 JOV655405:JOW655405 JYR655405:JYS655405 KIN655405:KIO655405 KSJ655405:KSK655405 LCF655405:LCG655405 LMB655405:LMC655405 LVX655405:LVY655405 MFT655405:MFU655405 MPP655405:MPQ655405 MZL655405:MZM655405 NJH655405:NJI655405 NTD655405:NTE655405 OCZ655405:ODA655405 OMV655405:OMW655405 OWR655405:OWS655405 PGN655405:PGO655405 PQJ655405:PQK655405 QAF655405:QAG655405 QKB655405:QKC655405 QTX655405:QTY655405 RDT655405:RDU655405 RNP655405:RNQ655405 RXL655405:RXM655405 SHH655405:SHI655405 SRD655405:SRE655405 TAZ655405:TBA655405 TKV655405:TKW655405 TUR655405:TUS655405 UEN655405:UEO655405 UOJ655405:UOK655405 UYF655405:UYG655405 VIB655405:VIC655405 VRX655405:VRY655405 WBT655405:WBU655405 WLP655405:WLQ655405 WVL655405:WVM655405 D720941:E720941 IZ720941:JA720941 SV720941:SW720941 ACR720941:ACS720941 AMN720941:AMO720941 AWJ720941:AWK720941 BGF720941:BGG720941 BQB720941:BQC720941 BZX720941:BZY720941 CJT720941:CJU720941 CTP720941:CTQ720941 DDL720941:DDM720941 DNH720941:DNI720941 DXD720941:DXE720941 EGZ720941:EHA720941 EQV720941:EQW720941 FAR720941:FAS720941 FKN720941:FKO720941 FUJ720941:FUK720941 GEF720941:GEG720941 GOB720941:GOC720941 GXX720941:GXY720941 HHT720941:HHU720941 HRP720941:HRQ720941 IBL720941:IBM720941 ILH720941:ILI720941 IVD720941:IVE720941 JEZ720941:JFA720941 JOV720941:JOW720941 JYR720941:JYS720941 KIN720941:KIO720941 KSJ720941:KSK720941 LCF720941:LCG720941 LMB720941:LMC720941 LVX720941:LVY720941 MFT720941:MFU720941 MPP720941:MPQ720941 MZL720941:MZM720941 NJH720941:NJI720941 NTD720941:NTE720941 OCZ720941:ODA720941 OMV720941:OMW720941 OWR720941:OWS720941 PGN720941:PGO720941 PQJ720941:PQK720941 QAF720941:QAG720941 QKB720941:QKC720941 QTX720941:QTY720941 RDT720941:RDU720941 RNP720941:RNQ720941 RXL720941:RXM720941 SHH720941:SHI720941 SRD720941:SRE720941 TAZ720941:TBA720941 TKV720941:TKW720941 TUR720941:TUS720941 UEN720941:UEO720941 UOJ720941:UOK720941 UYF720941:UYG720941 VIB720941:VIC720941 VRX720941:VRY720941 WBT720941:WBU720941 WLP720941:WLQ720941 WVL720941:WVM720941 D786477:E786477 IZ786477:JA786477 SV786477:SW786477 ACR786477:ACS786477 AMN786477:AMO786477 AWJ786477:AWK786477 BGF786477:BGG786477 BQB786477:BQC786477 BZX786477:BZY786477 CJT786477:CJU786477 CTP786477:CTQ786477 DDL786477:DDM786477 DNH786477:DNI786477 DXD786477:DXE786477 EGZ786477:EHA786477 EQV786477:EQW786477 FAR786477:FAS786477 FKN786477:FKO786477 FUJ786477:FUK786477 GEF786477:GEG786477 GOB786477:GOC786477 GXX786477:GXY786477 HHT786477:HHU786477 HRP786477:HRQ786477 IBL786477:IBM786477 ILH786477:ILI786477 IVD786477:IVE786477 JEZ786477:JFA786477 JOV786477:JOW786477 JYR786477:JYS786477 KIN786477:KIO786477 KSJ786477:KSK786477 LCF786477:LCG786477 LMB786477:LMC786477 LVX786477:LVY786477 MFT786477:MFU786477 MPP786477:MPQ786477 MZL786477:MZM786477 NJH786477:NJI786477 NTD786477:NTE786477 OCZ786477:ODA786477 OMV786477:OMW786477 OWR786477:OWS786477 PGN786477:PGO786477 PQJ786477:PQK786477 QAF786477:QAG786477 QKB786477:QKC786477 QTX786477:QTY786477 RDT786477:RDU786477 RNP786477:RNQ786477 RXL786477:RXM786477 SHH786477:SHI786477 SRD786477:SRE786477 TAZ786477:TBA786477 TKV786477:TKW786477 TUR786477:TUS786477 UEN786477:UEO786477 UOJ786477:UOK786477 UYF786477:UYG786477 VIB786477:VIC786477 VRX786477:VRY786477 WBT786477:WBU786477 WLP786477:WLQ786477 WVL786477:WVM786477 D852013:E852013 IZ852013:JA852013 SV852013:SW852013 ACR852013:ACS852013 AMN852013:AMO852013 AWJ852013:AWK852013 BGF852013:BGG852013 BQB852013:BQC852013 BZX852013:BZY852013 CJT852013:CJU852013 CTP852013:CTQ852013 DDL852013:DDM852013 DNH852013:DNI852013 DXD852013:DXE852013 EGZ852013:EHA852013 EQV852013:EQW852013 FAR852013:FAS852013 FKN852013:FKO852013 FUJ852013:FUK852013 GEF852013:GEG852013 GOB852013:GOC852013 GXX852013:GXY852013 HHT852013:HHU852013 HRP852013:HRQ852013 IBL852013:IBM852013 ILH852013:ILI852013 IVD852013:IVE852013 JEZ852013:JFA852013 JOV852013:JOW852013 JYR852013:JYS852013 KIN852013:KIO852013 KSJ852013:KSK852013 LCF852013:LCG852013 LMB852013:LMC852013 LVX852013:LVY852013 MFT852013:MFU852013 MPP852013:MPQ852013 MZL852013:MZM852013 NJH852013:NJI852013 NTD852013:NTE852013 OCZ852013:ODA852013 OMV852013:OMW852013 OWR852013:OWS852013 PGN852013:PGO852013 PQJ852013:PQK852013 QAF852013:QAG852013 QKB852013:QKC852013 QTX852013:QTY852013 RDT852013:RDU852013 RNP852013:RNQ852013 RXL852013:RXM852013 SHH852013:SHI852013 SRD852013:SRE852013 TAZ852013:TBA852013 TKV852013:TKW852013 TUR852013:TUS852013 UEN852013:UEO852013 UOJ852013:UOK852013 UYF852013:UYG852013 VIB852013:VIC852013 VRX852013:VRY852013 WBT852013:WBU852013 WLP852013:WLQ852013 WVL852013:WVM852013 D917549:E917549 IZ917549:JA917549 SV917549:SW917549 ACR917549:ACS917549 AMN917549:AMO917549 AWJ917549:AWK917549 BGF917549:BGG917549 BQB917549:BQC917549 BZX917549:BZY917549 CJT917549:CJU917549 CTP917549:CTQ917549 DDL917549:DDM917549 DNH917549:DNI917549 DXD917549:DXE917549 EGZ917549:EHA917549 EQV917549:EQW917549 FAR917549:FAS917549 FKN917549:FKO917549 FUJ917549:FUK917549 GEF917549:GEG917549 GOB917549:GOC917549 GXX917549:GXY917549 HHT917549:HHU917549 HRP917549:HRQ917549 IBL917549:IBM917549 ILH917549:ILI917549 IVD917549:IVE917549 JEZ917549:JFA917549 JOV917549:JOW917549 JYR917549:JYS917549 KIN917549:KIO917549 KSJ917549:KSK917549 LCF917549:LCG917549 LMB917549:LMC917549 LVX917549:LVY917549 MFT917549:MFU917549 MPP917549:MPQ917549 MZL917549:MZM917549 NJH917549:NJI917549 NTD917549:NTE917549 OCZ917549:ODA917549 OMV917549:OMW917549 OWR917549:OWS917549 PGN917549:PGO917549 PQJ917549:PQK917549 QAF917549:QAG917549 QKB917549:QKC917549 QTX917549:QTY917549 RDT917549:RDU917549 RNP917549:RNQ917549 RXL917549:RXM917549 SHH917549:SHI917549 SRD917549:SRE917549 TAZ917549:TBA917549 TKV917549:TKW917549 TUR917549:TUS917549 UEN917549:UEO917549 UOJ917549:UOK917549 UYF917549:UYG917549 VIB917549:VIC917549 VRX917549:VRY917549 WBT917549:WBU917549 WLP917549:WLQ917549 WVL917549:WVM917549 D983085:E983085 IZ983085:JA983085 SV983085:SW983085 ACR983085:ACS983085 AMN983085:AMO983085 AWJ983085:AWK983085 BGF983085:BGG983085 BQB983085:BQC983085 BZX983085:BZY983085 CJT983085:CJU983085 CTP983085:CTQ983085 DDL983085:DDM983085 DNH983085:DNI983085 DXD983085:DXE983085 EGZ983085:EHA983085 EQV983085:EQW983085 FAR983085:FAS983085 FKN983085:FKO983085 FUJ983085:FUK983085 GEF983085:GEG983085 GOB983085:GOC983085 GXX983085:GXY983085 HHT983085:HHU983085 HRP983085:HRQ983085 IBL983085:IBM983085 ILH983085:ILI983085 IVD983085:IVE983085 JEZ983085:JFA983085 JOV983085:JOW983085 JYR983085:JYS983085 KIN983085:KIO983085 KSJ983085:KSK983085 LCF983085:LCG983085 LMB983085:LMC983085 LVX983085:LVY983085 MFT983085:MFU983085 MPP983085:MPQ983085 MZL983085:MZM983085 NJH983085:NJI983085 NTD983085:NTE983085 OCZ983085:ODA983085 OMV983085:OMW983085 OWR983085:OWS983085 PGN983085:PGO983085 PQJ983085:PQK983085 QAF983085:QAG983085 QKB983085:QKC983085 QTX983085:QTY983085 RDT983085:RDU983085 RNP983085:RNQ983085 RXL983085:RXM983085 SHH983085:SHI983085 SRD983085:SRE983085 TAZ983085:TBA983085 TKV983085:TKW983085 TUR983085:TUS983085 UEN983085:UEO983085 UOJ983085:UOK983085 UYF983085:UYG983085 VIB983085:VIC983085 VRX983085:VRY983085 WBT983085:WBU983085 WLP983085:WLQ983085 WVL983085:WVM983085" xr:uid="{DAA91F4A-7E9A-49E8-A4D1-90A17D9B3CFC}">
      <formula1>"良,普,不良"</formula1>
    </dataValidation>
    <dataValidation type="list" allowBlank="1" showInputMessage="1" showErrorMessage="1" sqref="F47:G48 JB47:JC48 SX47:SY48 ACT47:ACU48 AMP47:AMQ48 AWL47:AWM48 BGH47:BGI48 BQD47:BQE48 BZZ47:CAA48 CJV47:CJW48 CTR47:CTS48 DDN47:DDO48 DNJ47:DNK48 DXF47:DXG48 EHB47:EHC48 EQX47:EQY48 FAT47:FAU48 FKP47:FKQ48 FUL47:FUM48 GEH47:GEI48 GOD47:GOE48 GXZ47:GYA48 HHV47:HHW48 HRR47:HRS48 IBN47:IBO48 ILJ47:ILK48 IVF47:IVG48 JFB47:JFC48 JOX47:JOY48 JYT47:JYU48 KIP47:KIQ48 KSL47:KSM48 LCH47:LCI48 LMD47:LME48 LVZ47:LWA48 MFV47:MFW48 MPR47:MPS48 MZN47:MZO48 NJJ47:NJK48 NTF47:NTG48 ODB47:ODC48 OMX47:OMY48 OWT47:OWU48 PGP47:PGQ48 PQL47:PQM48 QAH47:QAI48 QKD47:QKE48 QTZ47:QUA48 RDV47:RDW48 RNR47:RNS48 RXN47:RXO48 SHJ47:SHK48 SRF47:SRG48 TBB47:TBC48 TKX47:TKY48 TUT47:TUU48 UEP47:UEQ48 UOL47:UOM48 UYH47:UYI48 VID47:VIE48 VRZ47:VSA48 WBV47:WBW48 WLR47:WLS48 WVN47:WVO48 F65583:G65584 JB65583:JC65584 SX65583:SY65584 ACT65583:ACU65584 AMP65583:AMQ65584 AWL65583:AWM65584 BGH65583:BGI65584 BQD65583:BQE65584 BZZ65583:CAA65584 CJV65583:CJW65584 CTR65583:CTS65584 DDN65583:DDO65584 DNJ65583:DNK65584 DXF65583:DXG65584 EHB65583:EHC65584 EQX65583:EQY65584 FAT65583:FAU65584 FKP65583:FKQ65584 FUL65583:FUM65584 GEH65583:GEI65584 GOD65583:GOE65584 GXZ65583:GYA65584 HHV65583:HHW65584 HRR65583:HRS65584 IBN65583:IBO65584 ILJ65583:ILK65584 IVF65583:IVG65584 JFB65583:JFC65584 JOX65583:JOY65584 JYT65583:JYU65584 KIP65583:KIQ65584 KSL65583:KSM65584 LCH65583:LCI65584 LMD65583:LME65584 LVZ65583:LWA65584 MFV65583:MFW65584 MPR65583:MPS65584 MZN65583:MZO65584 NJJ65583:NJK65584 NTF65583:NTG65584 ODB65583:ODC65584 OMX65583:OMY65584 OWT65583:OWU65584 PGP65583:PGQ65584 PQL65583:PQM65584 QAH65583:QAI65584 QKD65583:QKE65584 QTZ65583:QUA65584 RDV65583:RDW65584 RNR65583:RNS65584 RXN65583:RXO65584 SHJ65583:SHK65584 SRF65583:SRG65584 TBB65583:TBC65584 TKX65583:TKY65584 TUT65583:TUU65584 UEP65583:UEQ65584 UOL65583:UOM65584 UYH65583:UYI65584 VID65583:VIE65584 VRZ65583:VSA65584 WBV65583:WBW65584 WLR65583:WLS65584 WVN65583:WVO65584 F131119:G131120 JB131119:JC131120 SX131119:SY131120 ACT131119:ACU131120 AMP131119:AMQ131120 AWL131119:AWM131120 BGH131119:BGI131120 BQD131119:BQE131120 BZZ131119:CAA131120 CJV131119:CJW131120 CTR131119:CTS131120 DDN131119:DDO131120 DNJ131119:DNK131120 DXF131119:DXG131120 EHB131119:EHC131120 EQX131119:EQY131120 FAT131119:FAU131120 FKP131119:FKQ131120 FUL131119:FUM131120 GEH131119:GEI131120 GOD131119:GOE131120 GXZ131119:GYA131120 HHV131119:HHW131120 HRR131119:HRS131120 IBN131119:IBO131120 ILJ131119:ILK131120 IVF131119:IVG131120 JFB131119:JFC131120 JOX131119:JOY131120 JYT131119:JYU131120 KIP131119:KIQ131120 KSL131119:KSM131120 LCH131119:LCI131120 LMD131119:LME131120 LVZ131119:LWA131120 MFV131119:MFW131120 MPR131119:MPS131120 MZN131119:MZO131120 NJJ131119:NJK131120 NTF131119:NTG131120 ODB131119:ODC131120 OMX131119:OMY131120 OWT131119:OWU131120 PGP131119:PGQ131120 PQL131119:PQM131120 QAH131119:QAI131120 QKD131119:QKE131120 QTZ131119:QUA131120 RDV131119:RDW131120 RNR131119:RNS131120 RXN131119:RXO131120 SHJ131119:SHK131120 SRF131119:SRG131120 TBB131119:TBC131120 TKX131119:TKY131120 TUT131119:TUU131120 UEP131119:UEQ131120 UOL131119:UOM131120 UYH131119:UYI131120 VID131119:VIE131120 VRZ131119:VSA131120 WBV131119:WBW131120 WLR131119:WLS131120 WVN131119:WVO131120 F196655:G196656 JB196655:JC196656 SX196655:SY196656 ACT196655:ACU196656 AMP196655:AMQ196656 AWL196655:AWM196656 BGH196655:BGI196656 BQD196655:BQE196656 BZZ196655:CAA196656 CJV196655:CJW196656 CTR196655:CTS196656 DDN196655:DDO196656 DNJ196655:DNK196656 DXF196655:DXG196656 EHB196655:EHC196656 EQX196655:EQY196656 FAT196655:FAU196656 FKP196655:FKQ196656 FUL196655:FUM196656 GEH196655:GEI196656 GOD196655:GOE196656 GXZ196655:GYA196656 HHV196655:HHW196656 HRR196655:HRS196656 IBN196655:IBO196656 ILJ196655:ILK196656 IVF196655:IVG196656 JFB196655:JFC196656 JOX196655:JOY196656 JYT196655:JYU196656 KIP196655:KIQ196656 KSL196655:KSM196656 LCH196655:LCI196656 LMD196655:LME196656 LVZ196655:LWA196656 MFV196655:MFW196656 MPR196655:MPS196656 MZN196655:MZO196656 NJJ196655:NJK196656 NTF196655:NTG196656 ODB196655:ODC196656 OMX196655:OMY196656 OWT196655:OWU196656 PGP196655:PGQ196656 PQL196655:PQM196656 QAH196655:QAI196656 QKD196655:QKE196656 QTZ196655:QUA196656 RDV196655:RDW196656 RNR196655:RNS196656 RXN196655:RXO196656 SHJ196655:SHK196656 SRF196655:SRG196656 TBB196655:TBC196656 TKX196655:TKY196656 TUT196655:TUU196656 UEP196655:UEQ196656 UOL196655:UOM196656 UYH196655:UYI196656 VID196655:VIE196656 VRZ196655:VSA196656 WBV196655:WBW196656 WLR196655:WLS196656 WVN196655:WVO196656 F262191:G262192 JB262191:JC262192 SX262191:SY262192 ACT262191:ACU262192 AMP262191:AMQ262192 AWL262191:AWM262192 BGH262191:BGI262192 BQD262191:BQE262192 BZZ262191:CAA262192 CJV262191:CJW262192 CTR262191:CTS262192 DDN262191:DDO262192 DNJ262191:DNK262192 DXF262191:DXG262192 EHB262191:EHC262192 EQX262191:EQY262192 FAT262191:FAU262192 FKP262191:FKQ262192 FUL262191:FUM262192 GEH262191:GEI262192 GOD262191:GOE262192 GXZ262191:GYA262192 HHV262191:HHW262192 HRR262191:HRS262192 IBN262191:IBO262192 ILJ262191:ILK262192 IVF262191:IVG262192 JFB262191:JFC262192 JOX262191:JOY262192 JYT262191:JYU262192 KIP262191:KIQ262192 KSL262191:KSM262192 LCH262191:LCI262192 LMD262191:LME262192 LVZ262191:LWA262192 MFV262191:MFW262192 MPR262191:MPS262192 MZN262191:MZO262192 NJJ262191:NJK262192 NTF262191:NTG262192 ODB262191:ODC262192 OMX262191:OMY262192 OWT262191:OWU262192 PGP262191:PGQ262192 PQL262191:PQM262192 QAH262191:QAI262192 QKD262191:QKE262192 QTZ262191:QUA262192 RDV262191:RDW262192 RNR262191:RNS262192 RXN262191:RXO262192 SHJ262191:SHK262192 SRF262191:SRG262192 TBB262191:TBC262192 TKX262191:TKY262192 TUT262191:TUU262192 UEP262191:UEQ262192 UOL262191:UOM262192 UYH262191:UYI262192 VID262191:VIE262192 VRZ262191:VSA262192 WBV262191:WBW262192 WLR262191:WLS262192 WVN262191:WVO262192 F327727:G327728 JB327727:JC327728 SX327727:SY327728 ACT327727:ACU327728 AMP327727:AMQ327728 AWL327727:AWM327728 BGH327727:BGI327728 BQD327727:BQE327728 BZZ327727:CAA327728 CJV327727:CJW327728 CTR327727:CTS327728 DDN327727:DDO327728 DNJ327727:DNK327728 DXF327727:DXG327728 EHB327727:EHC327728 EQX327727:EQY327728 FAT327727:FAU327728 FKP327727:FKQ327728 FUL327727:FUM327728 GEH327727:GEI327728 GOD327727:GOE327728 GXZ327727:GYA327728 HHV327727:HHW327728 HRR327727:HRS327728 IBN327727:IBO327728 ILJ327727:ILK327728 IVF327727:IVG327728 JFB327727:JFC327728 JOX327727:JOY327728 JYT327727:JYU327728 KIP327727:KIQ327728 KSL327727:KSM327728 LCH327727:LCI327728 LMD327727:LME327728 LVZ327727:LWA327728 MFV327727:MFW327728 MPR327727:MPS327728 MZN327727:MZO327728 NJJ327727:NJK327728 NTF327727:NTG327728 ODB327727:ODC327728 OMX327727:OMY327728 OWT327727:OWU327728 PGP327727:PGQ327728 PQL327727:PQM327728 QAH327727:QAI327728 QKD327727:QKE327728 QTZ327727:QUA327728 RDV327727:RDW327728 RNR327727:RNS327728 RXN327727:RXO327728 SHJ327727:SHK327728 SRF327727:SRG327728 TBB327727:TBC327728 TKX327727:TKY327728 TUT327727:TUU327728 UEP327727:UEQ327728 UOL327727:UOM327728 UYH327727:UYI327728 VID327727:VIE327728 VRZ327727:VSA327728 WBV327727:WBW327728 WLR327727:WLS327728 WVN327727:WVO327728 F393263:G393264 JB393263:JC393264 SX393263:SY393264 ACT393263:ACU393264 AMP393263:AMQ393264 AWL393263:AWM393264 BGH393263:BGI393264 BQD393263:BQE393264 BZZ393263:CAA393264 CJV393263:CJW393264 CTR393263:CTS393264 DDN393263:DDO393264 DNJ393263:DNK393264 DXF393263:DXG393264 EHB393263:EHC393264 EQX393263:EQY393264 FAT393263:FAU393264 FKP393263:FKQ393264 FUL393263:FUM393264 GEH393263:GEI393264 GOD393263:GOE393264 GXZ393263:GYA393264 HHV393263:HHW393264 HRR393263:HRS393264 IBN393263:IBO393264 ILJ393263:ILK393264 IVF393263:IVG393264 JFB393263:JFC393264 JOX393263:JOY393264 JYT393263:JYU393264 KIP393263:KIQ393264 KSL393263:KSM393264 LCH393263:LCI393264 LMD393263:LME393264 LVZ393263:LWA393264 MFV393263:MFW393264 MPR393263:MPS393264 MZN393263:MZO393264 NJJ393263:NJK393264 NTF393263:NTG393264 ODB393263:ODC393264 OMX393263:OMY393264 OWT393263:OWU393264 PGP393263:PGQ393264 PQL393263:PQM393264 QAH393263:QAI393264 QKD393263:QKE393264 QTZ393263:QUA393264 RDV393263:RDW393264 RNR393263:RNS393264 RXN393263:RXO393264 SHJ393263:SHK393264 SRF393263:SRG393264 TBB393263:TBC393264 TKX393263:TKY393264 TUT393263:TUU393264 UEP393263:UEQ393264 UOL393263:UOM393264 UYH393263:UYI393264 VID393263:VIE393264 VRZ393263:VSA393264 WBV393263:WBW393264 WLR393263:WLS393264 WVN393263:WVO393264 F458799:G458800 JB458799:JC458800 SX458799:SY458800 ACT458799:ACU458800 AMP458799:AMQ458800 AWL458799:AWM458800 BGH458799:BGI458800 BQD458799:BQE458800 BZZ458799:CAA458800 CJV458799:CJW458800 CTR458799:CTS458800 DDN458799:DDO458800 DNJ458799:DNK458800 DXF458799:DXG458800 EHB458799:EHC458800 EQX458799:EQY458800 FAT458799:FAU458800 FKP458799:FKQ458800 FUL458799:FUM458800 GEH458799:GEI458800 GOD458799:GOE458800 GXZ458799:GYA458800 HHV458799:HHW458800 HRR458799:HRS458800 IBN458799:IBO458800 ILJ458799:ILK458800 IVF458799:IVG458800 JFB458799:JFC458800 JOX458799:JOY458800 JYT458799:JYU458800 KIP458799:KIQ458800 KSL458799:KSM458800 LCH458799:LCI458800 LMD458799:LME458800 LVZ458799:LWA458800 MFV458799:MFW458800 MPR458799:MPS458800 MZN458799:MZO458800 NJJ458799:NJK458800 NTF458799:NTG458800 ODB458799:ODC458800 OMX458799:OMY458800 OWT458799:OWU458800 PGP458799:PGQ458800 PQL458799:PQM458800 QAH458799:QAI458800 QKD458799:QKE458800 QTZ458799:QUA458800 RDV458799:RDW458800 RNR458799:RNS458800 RXN458799:RXO458800 SHJ458799:SHK458800 SRF458799:SRG458800 TBB458799:TBC458800 TKX458799:TKY458800 TUT458799:TUU458800 UEP458799:UEQ458800 UOL458799:UOM458800 UYH458799:UYI458800 VID458799:VIE458800 VRZ458799:VSA458800 WBV458799:WBW458800 WLR458799:WLS458800 WVN458799:WVO458800 F524335:G524336 JB524335:JC524336 SX524335:SY524336 ACT524335:ACU524336 AMP524335:AMQ524336 AWL524335:AWM524336 BGH524335:BGI524336 BQD524335:BQE524336 BZZ524335:CAA524336 CJV524335:CJW524336 CTR524335:CTS524336 DDN524335:DDO524336 DNJ524335:DNK524336 DXF524335:DXG524336 EHB524335:EHC524336 EQX524335:EQY524336 FAT524335:FAU524336 FKP524335:FKQ524336 FUL524335:FUM524336 GEH524335:GEI524336 GOD524335:GOE524336 GXZ524335:GYA524336 HHV524335:HHW524336 HRR524335:HRS524336 IBN524335:IBO524336 ILJ524335:ILK524336 IVF524335:IVG524336 JFB524335:JFC524336 JOX524335:JOY524336 JYT524335:JYU524336 KIP524335:KIQ524336 KSL524335:KSM524336 LCH524335:LCI524336 LMD524335:LME524336 LVZ524335:LWA524336 MFV524335:MFW524336 MPR524335:MPS524336 MZN524335:MZO524336 NJJ524335:NJK524336 NTF524335:NTG524336 ODB524335:ODC524336 OMX524335:OMY524336 OWT524335:OWU524336 PGP524335:PGQ524336 PQL524335:PQM524336 QAH524335:QAI524336 QKD524335:QKE524336 QTZ524335:QUA524336 RDV524335:RDW524336 RNR524335:RNS524336 RXN524335:RXO524336 SHJ524335:SHK524336 SRF524335:SRG524336 TBB524335:TBC524336 TKX524335:TKY524336 TUT524335:TUU524336 UEP524335:UEQ524336 UOL524335:UOM524336 UYH524335:UYI524336 VID524335:VIE524336 VRZ524335:VSA524336 WBV524335:WBW524336 WLR524335:WLS524336 WVN524335:WVO524336 F589871:G589872 JB589871:JC589872 SX589871:SY589872 ACT589871:ACU589872 AMP589871:AMQ589872 AWL589871:AWM589872 BGH589871:BGI589872 BQD589871:BQE589872 BZZ589871:CAA589872 CJV589871:CJW589872 CTR589871:CTS589872 DDN589871:DDO589872 DNJ589871:DNK589872 DXF589871:DXG589872 EHB589871:EHC589872 EQX589871:EQY589872 FAT589871:FAU589872 FKP589871:FKQ589872 FUL589871:FUM589872 GEH589871:GEI589872 GOD589871:GOE589872 GXZ589871:GYA589872 HHV589871:HHW589872 HRR589871:HRS589872 IBN589871:IBO589872 ILJ589871:ILK589872 IVF589871:IVG589872 JFB589871:JFC589872 JOX589871:JOY589872 JYT589871:JYU589872 KIP589871:KIQ589872 KSL589871:KSM589872 LCH589871:LCI589872 LMD589871:LME589872 LVZ589871:LWA589872 MFV589871:MFW589872 MPR589871:MPS589872 MZN589871:MZO589872 NJJ589871:NJK589872 NTF589871:NTG589872 ODB589871:ODC589872 OMX589871:OMY589872 OWT589871:OWU589872 PGP589871:PGQ589872 PQL589871:PQM589872 QAH589871:QAI589872 QKD589871:QKE589872 QTZ589871:QUA589872 RDV589871:RDW589872 RNR589871:RNS589872 RXN589871:RXO589872 SHJ589871:SHK589872 SRF589871:SRG589872 TBB589871:TBC589872 TKX589871:TKY589872 TUT589871:TUU589872 UEP589871:UEQ589872 UOL589871:UOM589872 UYH589871:UYI589872 VID589871:VIE589872 VRZ589871:VSA589872 WBV589871:WBW589872 WLR589871:WLS589872 WVN589871:WVO589872 F655407:G655408 JB655407:JC655408 SX655407:SY655408 ACT655407:ACU655408 AMP655407:AMQ655408 AWL655407:AWM655408 BGH655407:BGI655408 BQD655407:BQE655408 BZZ655407:CAA655408 CJV655407:CJW655408 CTR655407:CTS655408 DDN655407:DDO655408 DNJ655407:DNK655408 DXF655407:DXG655408 EHB655407:EHC655408 EQX655407:EQY655408 FAT655407:FAU655408 FKP655407:FKQ655408 FUL655407:FUM655408 GEH655407:GEI655408 GOD655407:GOE655408 GXZ655407:GYA655408 HHV655407:HHW655408 HRR655407:HRS655408 IBN655407:IBO655408 ILJ655407:ILK655408 IVF655407:IVG655408 JFB655407:JFC655408 JOX655407:JOY655408 JYT655407:JYU655408 KIP655407:KIQ655408 KSL655407:KSM655408 LCH655407:LCI655408 LMD655407:LME655408 LVZ655407:LWA655408 MFV655407:MFW655408 MPR655407:MPS655408 MZN655407:MZO655408 NJJ655407:NJK655408 NTF655407:NTG655408 ODB655407:ODC655408 OMX655407:OMY655408 OWT655407:OWU655408 PGP655407:PGQ655408 PQL655407:PQM655408 QAH655407:QAI655408 QKD655407:QKE655408 QTZ655407:QUA655408 RDV655407:RDW655408 RNR655407:RNS655408 RXN655407:RXO655408 SHJ655407:SHK655408 SRF655407:SRG655408 TBB655407:TBC655408 TKX655407:TKY655408 TUT655407:TUU655408 UEP655407:UEQ655408 UOL655407:UOM655408 UYH655407:UYI655408 VID655407:VIE655408 VRZ655407:VSA655408 WBV655407:WBW655408 WLR655407:WLS655408 WVN655407:WVO655408 F720943:G720944 JB720943:JC720944 SX720943:SY720944 ACT720943:ACU720944 AMP720943:AMQ720944 AWL720943:AWM720944 BGH720943:BGI720944 BQD720943:BQE720944 BZZ720943:CAA720944 CJV720943:CJW720944 CTR720943:CTS720944 DDN720943:DDO720944 DNJ720943:DNK720944 DXF720943:DXG720944 EHB720943:EHC720944 EQX720943:EQY720944 FAT720943:FAU720944 FKP720943:FKQ720944 FUL720943:FUM720944 GEH720943:GEI720944 GOD720943:GOE720944 GXZ720943:GYA720944 HHV720943:HHW720944 HRR720943:HRS720944 IBN720943:IBO720944 ILJ720943:ILK720944 IVF720943:IVG720944 JFB720943:JFC720944 JOX720943:JOY720944 JYT720943:JYU720944 KIP720943:KIQ720944 KSL720943:KSM720944 LCH720943:LCI720944 LMD720943:LME720944 LVZ720943:LWA720944 MFV720943:MFW720944 MPR720943:MPS720944 MZN720943:MZO720944 NJJ720943:NJK720944 NTF720943:NTG720944 ODB720943:ODC720944 OMX720943:OMY720944 OWT720943:OWU720944 PGP720943:PGQ720944 PQL720943:PQM720944 QAH720943:QAI720944 QKD720943:QKE720944 QTZ720943:QUA720944 RDV720943:RDW720944 RNR720943:RNS720944 RXN720943:RXO720944 SHJ720943:SHK720944 SRF720943:SRG720944 TBB720943:TBC720944 TKX720943:TKY720944 TUT720943:TUU720944 UEP720943:UEQ720944 UOL720943:UOM720944 UYH720943:UYI720944 VID720943:VIE720944 VRZ720943:VSA720944 WBV720943:WBW720944 WLR720943:WLS720944 WVN720943:WVO720944 F786479:G786480 JB786479:JC786480 SX786479:SY786480 ACT786479:ACU786480 AMP786479:AMQ786480 AWL786479:AWM786480 BGH786479:BGI786480 BQD786479:BQE786480 BZZ786479:CAA786480 CJV786479:CJW786480 CTR786479:CTS786480 DDN786479:DDO786480 DNJ786479:DNK786480 DXF786479:DXG786480 EHB786479:EHC786480 EQX786479:EQY786480 FAT786479:FAU786480 FKP786479:FKQ786480 FUL786479:FUM786480 GEH786479:GEI786480 GOD786479:GOE786480 GXZ786479:GYA786480 HHV786479:HHW786480 HRR786479:HRS786480 IBN786479:IBO786480 ILJ786479:ILK786480 IVF786479:IVG786480 JFB786479:JFC786480 JOX786479:JOY786480 JYT786479:JYU786480 KIP786479:KIQ786480 KSL786479:KSM786480 LCH786479:LCI786480 LMD786479:LME786480 LVZ786479:LWA786480 MFV786479:MFW786480 MPR786479:MPS786480 MZN786479:MZO786480 NJJ786479:NJK786480 NTF786479:NTG786480 ODB786479:ODC786480 OMX786479:OMY786480 OWT786479:OWU786480 PGP786479:PGQ786480 PQL786479:PQM786480 QAH786479:QAI786480 QKD786479:QKE786480 QTZ786479:QUA786480 RDV786479:RDW786480 RNR786479:RNS786480 RXN786479:RXO786480 SHJ786479:SHK786480 SRF786479:SRG786480 TBB786479:TBC786480 TKX786479:TKY786480 TUT786479:TUU786480 UEP786479:UEQ786480 UOL786479:UOM786480 UYH786479:UYI786480 VID786479:VIE786480 VRZ786479:VSA786480 WBV786479:WBW786480 WLR786479:WLS786480 WVN786479:WVO786480 F852015:G852016 JB852015:JC852016 SX852015:SY852016 ACT852015:ACU852016 AMP852015:AMQ852016 AWL852015:AWM852016 BGH852015:BGI852016 BQD852015:BQE852016 BZZ852015:CAA852016 CJV852015:CJW852016 CTR852015:CTS852016 DDN852015:DDO852016 DNJ852015:DNK852016 DXF852015:DXG852016 EHB852015:EHC852016 EQX852015:EQY852016 FAT852015:FAU852016 FKP852015:FKQ852016 FUL852015:FUM852016 GEH852015:GEI852016 GOD852015:GOE852016 GXZ852015:GYA852016 HHV852015:HHW852016 HRR852015:HRS852016 IBN852015:IBO852016 ILJ852015:ILK852016 IVF852015:IVG852016 JFB852015:JFC852016 JOX852015:JOY852016 JYT852015:JYU852016 KIP852015:KIQ852016 KSL852015:KSM852016 LCH852015:LCI852016 LMD852015:LME852016 LVZ852015:LWA852016 MFV852015:MFW852016 MPR852015:MPS852016 MZN852015:MZO852016 NJJ852015:NJK852016 NTF852015:NTG852016 ODB852015:ODC852016 OMX852015:OMY852016 OWT852015:OWU852016 PGP852015:PGQ852016 PQL852015:PQM852016 QAH852015:QAI852016 QKD852015:QKE852016 QTZ852015:QUA852016 RDV852015:RDW852016 RNR852015:RNS852016 RXN852015:RXO852016 SHJ852015:SHK852016 SRF852015:SRG852016 TBB852015:TBC852016 TKX852015:TKY852016 TUT852015:TUU852016 UEP852015:UEQ852016 UOL852015:UOM852016 UYH852015:UYI852016 VID852015:VIE852016 VRZ852015:VSA852016 WBV852015:WBW852016 WLR852015:WLS852016 WVN852015:WVO852016 F917551:G917552 JB917551:JC917552 SX917551:SY917552 ACT917551:ACU917552 AMP917551:AMQ917552 AWL917551:AWM917552 BGH917551:BGI917552 BQD917551:BQE917552 BZZ917551:CAA917552 CJV917551:CJW917552 CTR917551:CTS917552 DDN917551:DDO917552 DNJ917551:DNK917552 DXF917551:DXG917552 EHB917551:EHC917552 EQX917551:EQY917552 FAT917551:FAU917552 FKP917551:FKQ917552 FUL917551:FUM917552 GEH917551:GEI917552 GOD917551:GOE917552 GXZ917551:GYA917552 HHV917551:HHW917552 HRR917551:HRS917552 IBN917551:IBO917552 ILJ917551:ILK917552 IVF917551:IVG917552 JFB917551:JFC917552 JOX917551:JOY917552 JYT917551:JYU917552 KIP917551:KIQ917552 KSL917551:KSM917552 LCH917551:LCI917552 LMD917551:LME917552 LVZ917551:LWA917552 MFV917551:MFW917552 MPR917551:MPS917552 MZN917551:MZO917552 NJJ917551:NJK917552 NTF917551:NTG917552 ODB917551:ODC917552 OMX917551:OMY917552 OWT917551:OWU917552 PGP917551:PGQ917552 PQL917551:PQM917552 QAH917551:QAI917552 QKD917551:QKE917552 QTZ917551:QUA917552 RDV917551:RDW917552 RNR917551:RNS917552 RXN917551:RXO917552 SHJ917551:SHK917552 SRF917551:SRG917552 TBB917551:TBC917552 TKX917551:TKY917552 TUT917551:TUU917552 UEP917551:UEQ917552 UOL917551:UOM917552 UYH917551:UYI917552 VID917551:VIE917552 VRZ917551:VSA917552 WBV917551:WBW917552 WLR917551:WLS917552 WVN917551:WVO917552 F983087:G983088 JB983087:JC983088 SX983087:SY983088 ACT983087:ACU983088 AMP983087:AMQ983088 AWL983087:AWM983088 BGH983087:BGI983088 BQD983087:BQE983088 BZZ983087:CAA983088 CJV983087:CJW983088 CTR983087:CTS983088 DDN983087:DDO983088 DNJ983087:DNK983088 DXF983087:DXG983088 EHB983087:EHC983088 EQX983087:EQY983088 FAT983087:FAU983088 FKP983087:FKQ983088 FUL983087:FUM983088 GEH983087:GEI983088 GOD983087:GOE983088 GXZ983087:GYA983088 HHV983087:HHW983088 HRR983087:HRS983088 IBN983087:IBO983088 ILJ983087:ILK983088 IVF983087:IVG983088 JFB983087:JFC983088 JOX983087:JOY983088 JYT983087:JYU983088 KIP983087:KIQ983088 KSL983087:KSM983088 LCH983087:LCI983088 LMD983087:LME983088 LVZ983087:LWA983088 MFV983087:MFW983088 MPR983087:MPS983088 MZN983087:MZO983088 NJJ983087:NJK983088 NTF983087:NTG983088 ODB983087:ODC983088 OMX983087:OMY983088 OWT983087:OWU983088 PGP983087:PGQ983088 PQL983087:PQM983088 QAH983087:QAI983088 QKD983087:QKE983088 QTZ983087:QUA983088 RDV983087:RDW983088 RNR983087:RNS983088 RXN983087:RXO983088 SHJ983087:SHK983088 SRF983087:SRG983088 TBB983087:TBC983088 TKX983087:TKY983088 TUT983087:TUU983088 UEP983087:UEQ983088 UOL983087:UOM983088 UYH983087:UYI983088 VID983087:VIE983088 VRZ983087:VSA983088 WBV983087:WBW983088 WLR983087:WLS983088 WVN983087:WVO983088 F52:G52 JB52:JC52 SX52:SY52 ACT52:ACU52 AMP52:AMQ52 AWL52:AWM52 BGH52:BGI52 BQD52:BQE52 BZZ52:CAA52 CJV52:CJW52 CTR52:CTS52 DDN52:DDO52 DNJ52:DNK52 DXF52:DXG52 EHB52:EHC52 EQX52:EQY52 FAT52:FAU52 FKP52:FKQ52 FUL52:FUM52 GEH52:GEI52 GOD52:GOE52 GXZ52:GYA52 HHV52:HHW52 HRR52:HRS52 IBN52:IBO52 ILJ52:ILK52 IVF52:IVG52 JFB52:JFC52 JOX52:JOY52 JYT52:JYU52 KIP52:KIQ52 KSL52:KSM52 LCH52:LCI52 LMD52:LME52 LVZ52:LWA52 MFV52:MFW52 MPR52:MPS52 MZN52:MZO52 NJJ52:NJK52 NTF52:NTG52 ODB52:ODC52 OMX52:OMY52 OWT52:OWU52 PGP52:PGQ52 PQL52:PQM52 QAH52:QAI52 QKD52:QKE52 QTZ52:QUA52 RDV52:RDW52 RNR52:RNS52 RXN52:RXO52 SHJ52:SHK52 SRF52:SRG52 TBB52:TBC52 TKX52:TKY52 TUT52:TUU52 UEP52:UEQ52 UOL52:UOM52 UYH52:UYI52 VID52:VIE52 VRZ52:VSA52 WBV52:WBW52 WLR52:WLS52 WVN52:WVO52 F65588:G65588 JB65588:JC65588 SX65588:SY65588 ACT65588:ACU65588 AMP65588:AMQ65588 AWL65588:AWM65588 BGH65588:BGI65588 BQD65588:BQE65588 BZZ65588:CAA65588 CJV65588:CJW65588 CTR65588:CTS65588 DDN65588:DDO65588 DNJ65588:DNK65588 DXF65588:DXG65588 EHB65588:EHC65588 EQX65588:EQY65588 FAT65588:FAU65588 FKP65588:FKQ65588 FUL65588:FUM65588 GEH65588:GEI65588 GOD65588:GOE65588 GXZ65588:GYA65588 HHV65588:HHW65588 HRR65588:HRS65588 IBN65588:IBO65588 ILJ65588:ILK65588 IVF65588:IVG65588 JFB65588:JFC65588 JOX65588:JOY65588 JYT65588:JYU65588 KIP65588:KIQ65588 KSL65588:KSM65588 LCH65588:LCI65588 LMD65588:LME65588 LVZ65588:LWA65588 MFV65588:MFW65588 MPR65588:MPS65588 MZN65588:MZO65588 NJJ65588:NJK65588 NTF65588:NTG65588 ODB65588:ODC65588 OMX65588:OMY65588 OWT65588:OWU65588 PGP65588:PGQ65588 PQL65588:PQM65588 QAH65588:QAI65588 QKD65588:QKE65588 QTZ65588:QUA65588 RDV65588:RDW65588 RNR65588:RNS65588 RXN65588:RXO65588 SHJ65588:SHK65588 SRF65588:SRG65588 TBB65588:TBC65588 TKX65588:TKY65588 TUT65588:TUU65588 UEP65588:UEQ65588 UOL65588:UOM65588 UYH65588:UYI65588 VID65588:VIE65588 VRZ65588:VSA65588 WBV65588:WBW65588 WLR65588:WLS65588 WVN65588:WVO65588 F131124:G131124 JB131124:JC131124 SX131124:SY131124 ACT131124:ACU131124 AMP131124:AMQ131124 AWL131124:AWM131124 BGH131124:BGI131124 BQD131124:BQE131124 BZZ131124:CAA131124 CJV131124:CJW131124 CTR131124:CTS131124 DDN131124:DDO131124 DNJ131124:DNK131124 DXF131124:DXG131124 EHB131124:EHC131124 EQX131124:EQY131124 FAT131124:FAU131124 FKP131124:FKQ131124 FUL131124:FUM131124 GEH131124:GEI131124 GOD131124:GOE131124 GXZ131124:GYA131124 HHV131124:HHW131124 HRR131124:HRS131124 IBN131124:IBO131124 ILJ131124:ILK131124 IVF131124:IVG131124 JFB131124:JFC131124 JOX131124:JOY131124 JYT131124:JYU131124 KIP131124:KIQ131124 KSL131124:KSM131124 LCH131124:LCI131124 LMD131124:LME131124 LVZ131124:LWA131124 MFV131124:MFW131124 MPR131124:MPS131124 MZN131124:MZO131124 NJJ131124:NJK131124 NTF131124:NTG131124 ODB131124:ODC131124 OMX131124:OMY131124 OWT131124:OWU131124 PGP131124:PGQ131124 PQL131124:PQM131124 QAH131124:QAI131124 QKD131124:QKE131124 QTZ131124:QUA131124 RDV131124:RDW131124 RNR131124:RNS131124 RXN131124:RXO131124 SHJ131124:SHK131124 SRF131124:SRG131124 TBB131124:TBC131124 TKX131124:TKY131124 TUT131124:TUU131124 UEP131124:UEQ131124 UOL131124:UOM131124 UYH131124:UYI131124 VID131124:VIE131124 VRZ131124:VSA131124 WBV131124:WBW131124 WLR131124:WLS131124 WVN131124:WVO131124 F196660:G196660 JB196660:JC196660 SX196660:SY196660 ACT196660:ACU196660 AMP196660:AMQ196660 AWL196660:AWM196660 BGH196660:BGI196660 BQD196660:BQE196660 BZZ196660:CAA196660 CJV196660:CJW196660 CTR196660:CTS196660 DDN196660:DDO196660 DNJ196660:DNK196660 DXF196660:DXG196660 EHB196660:EHC196660 EQX196660:EQY196660 FAT196660:FAU196660 FKP196660:FKQ196660 FUL196660:FUM196660 GEH196660:GEI196660 GOD196660:GOE196660 GXZ196660:GYA196660 HHV196660:HHW196660 HRR196660:HRS196660 IBN196660:IBO196660 ILJ196660:ILK196660 IVF196660:IVG196660 JFB196660:JFC196660 JOX196660:JOY196660 JYT196660:JYU196660 KIP196660:KIQ196660 KSL196660:KSM196660 LCH196660:LCI196660 LMD196660:LME196660 LVZ196660:LWA196660 MFV196660:MFW196660 MPR196660:MPS196660 MZN196660:MZO196660 NJJ196660:NJK196660 NTF196660:NTG196660 ODB196660:ODC196660 OMX196660:OMY196660 OWT196660:OWU196660 PGP196660:PGQ196660 PQL196660:PQM196660 QAH196660:QAI196660 QKD196660:QKE196660 QTZ196660:QUA196660 RDV196660:RDW196660 RNR196660:RNS196660 RXN196660:RXO196660 SHJ196660:SHK196660 SRF196660:SRG196660 TBB196660:TBC196660 TKX196660:TKY196660 TUT196660:TUU196660 UEP196660:UEQ196660 UOL196660:UOM196660 UYH196660:UYI196660 VID196660:VIE196660 VRZ196660:VSA196660 WBV196660:WBW196660 WLR196660:WLS196660 WVN196660:WVO196660 F262196:G262196 JB262196:JC262196 SX262196:SY262196 ACT262196:ACU262196 AMP262196:AMQ262196 AWL262196:AWM262196 BGH262196:BGI262196 BQD262196:BQE262196 BZZ262196:CAA262196 CJV262196:CJW262196 CTR262196:CTS262196 DDN262196:DDO262196 DNJ262196:DNK262196 DXF262196:DXG262196 EHB262196:EHC262196 EQX262196:EQY262196 FAT262196:FAU262196 FKP262196:FKQ262196 FUL262196:FUM262196 GEH262196:GEI262196 GOD262196:GOE262196 GXZ262196:GYA262196 HHV262196:HHW262196 HRR262196:HRS262196 IBN262196:IBO262196 ILJ262196:ILK262196 IVF262196:IVG262196 JFB262196:JFC262196 JOX262196:JOY262196 JYT262196:JYU262196 KIP262196:KIQ262196 KSL262196:KSM262196 LCH262196:LCI262196 LMD262196:LME262196 LVZ262196:LWA262196 MFV262196:MFW262196 MPR262196:MPS262196 MZN262196:MZO262196 NJJ262196:NJK262196 NTF262196:NTG262196 ODB262196:ODC262196 OMX262196:OMY262196 OWT262196:OWU262196 PGP262196:PGQ262196 PQL262196:PQM262196 QAH262196:QAI262196 QKD262196:QKE262196 QTZ262196:QUA262196 RDV262196:RDW262196 RNR262196:RNS262196 RXN262196:RXO262196 SHJ262196:SHK262196 SRF262196:SRG262196 TBB262196:TBC262196 TKX262196:TKY262196 TUT262196:TUU262196 UEP262196:UEQ262196 UOL262196:UOM262196 UYH262196:UYI262196 VID262196:VIE262196 VRZ262196:VSA262196 WBV262196:WBW262196 WLR262196:WLS262196 WVN262196:WVO262196 F327732:G327732 JB327732:JC327732 SX327732:SY327732 ACT327732:ACU327732 AMP327732:AMQ327732 AWL327732:AWM327732 BGH327732:BGI327732 BQD327732:BQE327732 BZZ327732:CAA327732 CJV327732:CJW327732 CTR327732:CTS327732 DDN327732:DDO327732 DNJ327732:DNK327732 DXF327732:DXG327732 EHB327732:EHC327732 EQX327732:EQY327732 FAT327732:FAU327732 FKP327732:FKQ327732 FUL327732:FUM327732 GEH327732:GEI327732 GOD327732:GOE327732 GXZ327732:GYA327732 HHV327732:HHW327732 HRR327732:HRS327732 IBN327732:IBO327732 ILJ327732:ILK327732 IVF327732:IVG327732 JFB327732:JFC327732 JOX327732:JOY327732 JYT327732:JYU327732 KIP327732:KIQ327732 KSL327732:KSM327732 LCH327732:LCI327732 LMD327732:LME327732 LVZ327732:LWA327732 MFV327732:MFW327732 MPR327732:MPS327732 MZN327732:MZO327732 NJJ327732:NJK327732 NTF327732:NTG327732 ODB327732:ODC327732 OMX327732:OMY327732 OWT327732:OWU327732 PGP327732:PGQ327732 PQL327732:PQM327732 QAH327732:QAI327732 QKD327732:QKE327732 QTZ327732:QUA327732 RDV327732:RDW327732 RNR327732:RNS327732 RXN327732:RXO327732 SHJ327732:SHK327732 SRF327732:SRG327732 TBB327732:TBC327732 TKX327732:TKY327732 TUT327732:TUU327732 UEP327732:UEQ327732 UOL327732:UOM327732 UYH327732:UYI327732 VID327732:VIE327732 VRZ327732:VSA327732 WBV327732:WBW327732 WLR327732:WLS327732 WVN327732:WVO327732 F393268:G393268 JB393268:JC393268 SX393268:SY393268 ACT393268:ACU393268 AMP393268:AMQ393268 AWL393268:AWM393268 BGH393268:BGI393268 BQD393268:BQE393268 BZZ393268:CAA393268 CJV393268:CJW393268 CTR393268:CTS393268 DDN393268:DDO393268 DNJ393268:DNK393268 DXF393268:DXG393268 EHB393268:EHC393268 EQX393268:EQY393268 FAT393268:FAU393268 FKP393268:FKQ393268 FUL393268:FUM393268 GEH393268:GEI393268 GOD393268:GOE393268 GXZ393268:GYA393268 HHV393268:HHW393268 HRR393268:HRS393268 IBN393268:IBO393268 ILJ393268:ILK393268 IVF393268:IVG393268 JFB393268:JFC393268 JOX393268:JOY393268 JYT393268:JYU393268 KIP393268:KIQ393268 KSL393268:KSM393268 LCH393268:LCI393268 LMD393268:LME393268 LVZ393268:LWA393268 MFV393268:MFW393268 MPR393268:MPS393268 MZN393268:MZO393268 NJJ393268:NJK393268 NTF393268:NTG393268 ODB393268:ODC393268 OMX393268:OMY393268 OWT393268:OWU393268 PGP393268:PGQ393268 PQL393268:PQM393268 QAH393268:QAI393268 QKD393268:QKE393268 QTZ393268:QUA393268 RDV393268:RDW393268 RNR393268:RNS393268 RXN393268:RXO393268 SHJ393268:SHK393268 SRF393268:SRG393268 TBB393268:TBC393268 TKX393268:TKY393268 TUT393268:TUU393268 UEP393268:UEQ393268 UOL393268:UOM393268 UYH393268:UYI393268 VID393268:VIE393268 VRZ393268:VSA393268 WBV393268:WBW393268 WLR393268:WLS393268 WVN393268:WVO393268 F458804:G458804 JB458804:JC458804 SX458804:SY458804 ACT458804:ACU458804 AMP458804:AMQ458804 AWL458804:AWM458804 BGH458804:BGI458804 BQD458804:BQE458804 BZZ458804:CAA458804 CJV458804:CJW458804 CTR458804:CTS458804 DDN458804:DDO458804 DNJ458804:DNK458804 DXF458804:DXG458804 EHB458804:EHC458804 EQX458804:EQY458804 FAT458804:FAU458804 FKP458804:FKQ458804 FUL458804:FUM458804 GEH458804:GEI458804 GOD458804:GOE458804 GXZ458804:GYA458804 HHV458804:HHW458804 HRR458804:HRS458804 IBN458804:IBO458804 ILJ458804:ILK458804 IVF458804:IVG458804 JFB458804:JFC458804 JOX458804:JOY458804 JYT458804:JYU458804 KIP458804:KIQ458804 KSL458804:KSM458804 LCH458804:LCI458804 LMD458804:LME458804 LVZ458804:LWA458804 MFV458804:MFW458804 MPR458804:MPS458804 MZN458804:MZO458804 NJJ458804:NJK458804 NTF458804:NTG458804 ODB458804:ODC458804 OMX458804:OMY458804 OWT458804:OWU458804 PGP458804:PGQ458804 PQL458804:PQM458804 QAH458804:QAI458804 QKD458804:QKE458804 QTZ458804:QUA458804 RDV458804:RDW458804 RNR458804:RNS458804 RXN458804:RXO458804 SHJ458804:SHK458804 SRF458804:SRG458804 TBB458804:TBC458804 TKX458804:TKY458804 TUT458804:TUU458804 UEP458804:UEQ458804 UOL458804:UOM458804 UYH458804:UYI458804 VID458804:VIE458804 VRZ458804:VSA458804 WBV458804:WBW458804 WLR458804:WLS458804 WVN458804:WVO458804 F524340:G524340 JB524340:JC524340 SX524340:SY524340 ACT524340:ACU524340 AMP524340:AMQ524340 AWL524340:AWM524340 BGH524340:BGI524340 BQD524340:BQE524340 BZZ524340:CAA524340 CJV524340:CJW524340 CTR524340:CTS524340 DDN524340:DDO524340 DNJ524340:DNK524340 DXF524340:DXG524340 EHB524340:EHC524340 EQX524340:EQY524340 FAT524340:FAU524340 FKP524340:FKQ524340 FUL524340:FUM524340 GEH524340:GEI524340 GOD524340:GOE524340 GXZ524340:GYA524340 HHV524340:HHW524340 HRR524340:HRS524340 IBN524340:IBO524340 ILJ524340:ILK524340 IVF524340:IVG524340 JFB524340:JFC524340 JOX524340:JOY524340 JYT524340:JYU524340 KIP524340:KIQ524340 KSL524340:KSM524340 LCH524340:LCI524340 LMD524340:LME524340 LVZ524340:LWA524340 MFV524340:MFW524340 MPR524340:MPS524340 MZN524340:MZO524340 NJJ524340:NJK524340 NTF524340:NTG524340 ODB524340:ODC524340 OMX524340:OMY524340 OWT524340:OWU524340 PGP524340:PGQ524340 PQL524340:PQM524340 QAH524340:QAI524340 QKD524340:QKE524340 QTZ524340:QUA524340 RDV524340:RDW524340 RNR524340:RNS524340 RXN524340:RXO524340 SHJ524340:SHK524340 SRF524340:SRG524340 TBB524340:TBC524340 TKX524340:TKY524340 TUT524340:TUU524340 UEP524340:UEQ524340 UOL524340:UOM524340 UYH524340:UYI524340 VID524340:VIE524340 VRZ524340:VSA524340 WBV524340:WBW524340 WLR524340:WLS524340 WVN524340:WVO524340 F589876:G589876 JB589876:JC589876 SX589876:SY589876 ACT589876:ACU589876 AMP589876:AMQ589876 AWL589876:AWM589876 BGH589876:BGI589876 BQD589876:BQE589876 BZZ589876:CAA589876 CJV589876:CJW589876 CTR589876:CTS589876 DDN589876:DDO589876 DNJ589876:DNK589876 DXF589876:DXG589876 EHB589876:EHC589876 EQX589876:EQY589876 FAT589876:FAU589876 FKP589876:FKQ589876 FUL589876:FUM589876 GEH589876:GEI589876 GOD589876:GOE589876 GXZ589876:GYA589876 HHV589876:HHW589876 HRR589876:HRS589876 IBN589876:IBO589876 ILJ589876:ILK589876 IVF589876:IVG589876 JFB589876:JFC589876 JOX589876:JOY589876 JYT589876:JYU589876 KIP589876:KIQ589876 KSL589876:KSM589876 LCH589876:LCI589876 LMD589876:LME589876 LVZ589876:LWA589876 MFV589876:MFW589876 MPR589876:MPS589876 MZN589876:MZO589876 NJJ589876:NJK589876 NTF589876:NTG589876 ODB589876:ODC589876 OMX589876:OMY589876 OWT589876:OWU589876 PGP589876:PGQ589876 PQL589876:PQM589876 QAH589876:QAI589876 QKD589876:QKE589876 QTZ589876:QUA589876 RDV589876:RDW589876 RNR589876:RNS589876 RXN589876:RXO589876 SHJ589876:SHK589876 SRF589876:SRG589876 TBB589876:TBC589876 TKX589876:TKY589876 TUT589876:TUU589876 UEP589876:UEQ589876 UOL589876:UOM589876 UYH589876:UYI589876 VID589876:VIE589876 VRZ589876:VSA589876 WBV589876:WBW589876 WLR589876:WLS589876 WVN589876:WVO589876 F655412:G655412 JB655412:JC655412 SX655412:SY655412 ACT655412:ACU655412 AMP655412:AMQ655412 AWL655412:AWM655412 BGH655412:BGI655412 BQD655412:BQE655412 BZZ655412:CAA655412 CJV655412:CJW655412 CTR655412:CTS655412 DDN655412:DDO655412 DNJ655412:DNK655412 DXF655412:DXG655412 EHB655412:EHC655412 EQX655412:EQY655412 FAT655412:FAU655412 FKP655412:FKQ655412 FUL655412:FUM655412 GEH655412:GEI655412 GOD655412:GOE655412 GXZ655412:GYA655412 HHV655412:HHW655412 HRR655412:HRS655412 IBN655412:IBO655412 ILJ655412:ILK655412 IVF655412:IVG655412 JFB655412:JFC655412 JOX655412:JOY655412 JYT655412:JYU655412 KIP655412:KIQ655412 KSL655412:KSM655412 LCH655412:LCI655412 LMD655412:LME655412 LVZ655412:LWA655412 MFV655412:MFW655412 MPR655412:MPS655412 MZN655412:MZO655412 NJJ655412:NJK655412 NTF655412:NTG655412 ODB655412:ODC655412 OMX655412:OMY655412 OWT655412:OWU655412 PGP655412:PGQ655412 PQL655412:PQM655412 QAH655412:QAI655412 QKD655412:QKE655412 QTZ655412:QUA655412 RDV655412:RDW655412 RNR655412:RNS655412 RXN655412:RXO655412 SHJ655412:SHK655412 SRF655412:SRG655412 TBB655412:TBC655412 TKX655412:TKY655412 TUT655412:TUU655412 UEP655412:UEQ655412 UOL655412:UOM655412 UYH655412:UYI655412 VID655412:VIE655412 VRZ655412:VSA655412 WBV655412:WBW655412 WLR655412:WLS655412 WVN655412:WVO655412 F720948:G720948 JB720948:JC720948 SX720948:SY720948 ACT720948:ACU720948 AMP720948:AMQ720948 AWL720948:AWM720948 BGH720948:BGI720948 BQD720948:BQE720948 BZZ720948:CAA720948 CJV720948:CJW720948 CTR720948:CTS720948 DDN720948:DDO720948 DNJ720948:DNK720948 DXF720948:DXG720948 EHB720948:EHC720948 EQX720948:EQY720948 FAT720948:FAU720948 FKP720948:FKQ720948 FUL720948:FUM720948 GEH720948:GEI720948 GOD720948:GOE720948 GXZ720948:GYA720948 HHV720948:HHW720948 HRR720948:HRS720948 IBN720948:IBO720948 ILJ720948:ILK720948 IVF720948:IVG720948 JFB720948:JFC720948 JOX720948:JOY720948 JYT720948:JYU720948 KIP720948:KIQ720948 KSL720948:KSM720948 LCH720948:LCI720948 LMD720948:LME720948 LVZ720948:LWA720948 MFV720948:MFW720948 MPR720948:MPS720948 MZN720948:MZO720948 NJJ720948:NJK720948 NTF720948:NTG720948 ODB720948:ODC720948 OMX720948:OMY720948 OWT720948:OWU720948 PGP720948:PGQ720948 PQL720948:PQM720948 QAH720948:QAI720948 QKD720948:QKE720948 QTZ720948:QUA720948 RDV720948:RDW720948 RNR720948:RNS720948 RXN720948:RXO720948 SHJ720948:SHK720948 SRF720948:SRG720948 TBB720948:TBC720948 TKX720948:TKY720948 TUT720948:TUU720948 UEP720948:UEQ720948 UOL720948:UOM720948 UYH720948:UYI720948 VID720948:VIE720948 VRZ720948:VSA720948 WBV720948:WBW720948 WLR720948:WLS720948 WVN720948:WVO720948 F786484:G786484 JB786484:JC786484 SX786484:SY786484 ACT786484:ACU786484 AMP786484:AMQ786484 AWL786484:AWM786484 BGH786484:BGI786484 BQD786484:BQE786484 BZZ786484:CAA786484 CJV786484:CJW786484 CTR786484:CTS786484 DDN786484:DDO786484 DNJ786484:DNK786484 DXF786484:DXG786484 EHB786484:EHC786484 EQX786484:EQY786484 FAT786484:FAU786484 FKP786484:FKQ786484 FUL786484:FUM786484 GEH786484:GEI786484 GOD786484:GOE786484 GXZ786484:GYA786484 HHV786484:HHW786484 HRR786484:HRS786484 IBN786484:IBO786484 ILJ786484:ILK786484 IVF786484:IVG786484 JFB786484:JFC786484 JOX786484:JOY786484 JYT786484:JYU786484 KIP786484:KIQ786484 KSL786484:KSM786484 LCH786484:LCI786484 LMD786484:LME786484 LVZ786484:LWA786484 MFV786484:MFW786484 MPR786484:MPS786484 MZN786484:MZO786484 NJJ786484:NJK786484 NTF786484:NTG786484 ODB786484:ODC786484 OMX786484:OMY786484 OWT786484:OWU786484 PGP786484:PGQ786484 PQL786484:PQM786484 QAH786484:QAI786484 QKD786484:QKE786484 QTZ786484:QUA786484 RDV786484:RDW786484 RNR786484:RNS786484 RXN786484:RXO786484 SHJ786484:SHK786484 SRF786484:SRG786484 TBB786484:TBC786484 TKX786484:TKY786484 TUT786484:TUU786484 UEP786484:UEQ786484 UOL786484:UOM786484 UYH786484:UYI786484 VID786484:VIE786484 VRZ786484:VSA786484 WBV786484:WBW786484 WLR786484:WLS786484 WVN786484:WVO786484 F852020:G852020 JB852020:JC852020 SX852020:SY852020 ACT852020:ACU852020 AMP852020:AMQ852020 AWL852020:AWM852020 BGH852020:BGI852020 BQD852020:BQE852020 BZZ852020:CAA852020 CJV852020:CJW852020 CTR852020:CTS852020 DDN852020:DDO852020 DNJ852020:DNK852020 DXF852020:DXG852020 EHB852020:EHC852020 EQX852020:EQY852020 FAT852020:FAU852020 FKP852020:FKQ852020 FUL852020:FUM852020 GEH852020:GEI852020 GOD852020:GOE852020 GXZ852020:GYA852020 HHV852020:HHW852020 HRR852020:HRS852020 IBN852020:IBO852020 ILJ852020:ILK852020 IVF852020:IVG852020 JFB852020:JFC852020 JOX852020:JOY852020 JYT852020:JYU852020 KIP852020:KIQ852020 KSL852020:KSM852020 LCH852020:LCI852020 LMD852020:LME852020 LVZ852020:LWA852020 MFV852020:MFW852020 MPR852020:MPS852020 MZN852020:MZO852020 NJJ852020:NJK852020 NTF852020:NTG852020 ODB852020:ODC852020 OMX852020:OMY852020 OWT852020:OWU852020 PGP852020:PGQ852020 PQL852020:PQM852020 QAH852020:QAI852020 QKD852020:QKE852020 QTZ852020:QUA852020 RDV852020:RDW852020 RNR852020:RNS852020 RXN852020:RXO852020 SHJ852020:SHK852020 SRF852020:SRG852020 TBB852020:TBC852020 TKX852020:TKY852020 TUT852020:TUU852020 UEP852020:UEQ852020 UOL852020:UOM852020 UYH852020:UYI852020 VID852020:VIE852020 VRZ852020:VSA852020 WBV852020:WBW852020 WLR852020:WLS852020 WVN852020:WVO852020 F917556:G917556 JB917556:JC917556 SX917556:SY917556 ACT917556:ACU917556 AMP917556:AMQ917556 AWL917556:AWM917556 BGH917556:BGI917556 BQD917556:BQE917556 BZZ917556:CAA917556 CJV917556:CJW917556 CTR917556:CTS917556 DDN917556:DDO917556 DNJ917556:DNK917556 DXF917556:DXG917556 EHB917556:EHC917556 EQX917556:EQY917556 FAT917556:FAU917556 FKP917556:FKQ917556 FUL917556:FUM917556 GEH917556:GEI917556 GOD917556:GOE917556 GXZ917556:GYA917556 HHV917556:HHW917556 HRR917556:HRS917556 IBN917556:IBO917556 ILJ917556:ILK917556 IVF917556:IVG917556 JFB917556:JFC917556 JOX917556:JOY917556 JYT917556:JYU917556 KIP917556:KIQ917556 KSL917556:KSM917556 LCH917556:LCI917556 LMD917556:LME917556 LVZ917556:LWA917556 MFV917556:MFW917556 MPR917556:MPS917556 MZN917556:MZO917556 NJJ917556:NJK917556 NTF917556:NTG917556 ODB917556:ODC917556 OMX917556:OMY917556 OWT917556:OWU917556 PGP917556:PGQ917556 PQL917556:PQM917556 QAH917556:QAI917556 QKD917556:QKE917556 QTZ917556:QUA917556 RDV917556:RDW917556 RNR917556:RNS917556 RXN917556:RXO917556 SHJ917556:SHK917556 SRF917556:SRG917556 TBB917556:TBC917556 TKX917556:TKY917556 TUT917556:TUU917556 UEP917556:UEQ917556 UOL917556:UOM917556 UYH917556:UYI917556 VID917556:VIE917556 VRZ917556:VSA917556 WBV917556:WBW917556 WLR917556:WLS917556 WVN917556:WVO917556 F983092:G983092 JB983092:JC983092 SX983092:SY983092 ACT983092:ACU983092 AMP983092:AMQ983092 AWL983092:AWM983092 BGH983092:BGI983092 BQD983092:BQE983092 BZZ983092:CAA983092 CJV983092:CJW983092 CTR983092:CTS983092 DDN983092:DDO983092 DNJ983092:DNK983092 DXF983092:DXG983092 EHB983092:EHC983092 EQX983092:EQY983092 FAT983092:FAU983092 FKP983092:FKQ983092 FUL983092:FUM983092 GEH983092:GEI983092 GOD983092:GOE983092 GXZ983092:GYA983092 HHV983092:HHW983092 HRR983092:HRS983092 IBN983092:IBO983092 ILJ983092:ILK983092 IVF983092:IVG983092 JFB983092:JFC983092 JOX983092:JOY983092 JYT983092:JYU983092 KIP983092:KIQ983092 KSL983092:KSM983092 LCH983092:LCI983092 LMD983092:LME983092 LVZ983092:LWA983092 MFV983092:MFW983092 MPR983092:MPS983092 MZN983092:MZO983092 NJJ983092:NJK983092 NTF983092:NTG983092 ODB983092:ODC983092 OMX983092:OMY983092 OWT983092:OWU983092 PGP983092:PGQ983092 PQL983092:PQM983092 QAH983092:QAI983092 QKD983092:QKE983092 QTZ983092:QUA983092 RDV983092:RDW983092 RNR983092:RNS983092 RXN983092:RXO983092 SHJ983092:SHK983092 SRF983092:SRG983092 TBB983092:TBC983092 TKX983092:TKY983092 TUT983092:TUU983092 UEP983092:UEQ983092 UOL983092:UOM983092 UYH983092:UYI983092 VID983092:VIE983092 VRZ983092:VSA983092 WBV983092:WBW983092 WLR983092:WLS983092 WVN983092:WVO983092" xr:uid="{7D9BC81B-1EE8-494A-9686-BC598AB4BFE8}">
      <formula1>"適,不適"</formula1>
    </dataValidation>
    <dataValidation type="list" allowBlank="1" showInputMessage="1" showErrorMessage="1" sqref="C12:D12 IY12:IZ12 SU12:SV12 ACQ12:ACR12 AMM12:AMN12 AWI12:AWJ12 BGE12:BGF12 BQA12:BQB12 BZW12:BZX12 CJS12:CJT12 CTO12:CTP12 DDK12:DDL12 DNG12:DNH12 DXC12:DXD12 EGY12:EGZ12 EQU12:EQV12 FAQ12:FAR12 FKM12:FKN12 FUI12:FUJ12 GEE12:GEF12 GOA12:GOB12 GXW12:GXX12 HHS12:HHT12 HRO12:HRP12 IBK12:IBL12 ILG12:ILH12 IVC12:IVD12 JEY12:JEZ12 JOU12:JOV12 JYQ12:JYR12 KIM12:KIN12 KSI12:KSJ12 LCE12:LCF12 LMA12:LMB12 LVW12:LVX12 MFS12:MFT12 MPO12:MPP12 MZK12:MZL12 NJG12:NJH12 NTC12:NTD12 OCY12:OCZ12 OMU12:OMV12 OWQ12:OWR12 PGM12:PGN12 PQI12:PQJ12 QAE12:QAF12 QKA12:QKB12 QTW12:QTX12 RDS12:RDT12 RNO12:RNP12 RXK12:RXL12 SHG12:SHH12 SRC12:SRD12 TAY12:TAZ12 TKU12:TKV12 TUQ12:TUR12 UEM12:UEN12 UOI12:UOJ12 UYE12:UYF12 VIA12:VIB12 VRW12:VRX12 WBS12:WBT12 WLO12:WLP12 WVK12:WVL12 C65548:D65548 IY65548:IZ65548 SU65548:SV65548 ACQ65548:ACR65548 AMM65548:AMN65548 AWI65548:AWJ65548 BGE65548:BGF65548 BQA65548:BQB65548 BZW65548:BZX65548 CJS65548:CJT65548 CTO65548:CTP65548 DDK65548:DDL65548 DNG65548:DNH65548 DXC65548:DXD65548 EGY65548:EGZ65548 EQU65548:EQV65548 FAQ65548:FAR65548 FKM65548:FKN65548 FUI65548:FUJ65548 GEE65548:GEF65548 GOA65548:GOB65548 GXW65548:GXX65548 HHS65548:HHT65548 HRO65548:HRP65548 IBK65548:IBL65548 ILG65548:ILH65548 IVC65548:IVD65548 JEY65548:JEZ65548 JOU65548:JOV65548 JYQ65548:JYR65548 KIM65548:KIN65548 KSI65548:KSJ65548 LCE65548:LCF65548 LMA65548:LMB65548 LVW65548:LVX65548 MFS65548:MFT65548 MPO65548:MPP65548 MZK65548:MZL65548 NJG65548:NJH65548 NTC65548:NTD65548 OCY65548:OCZ65548 OMU65548:OMV65548 OWQ65548:OWR65548 PGM65548:PGN65548 PQI65548:PQJ65548 QAE65548:QAF65548 QKA65548:QKB65548 QTW65548:QTX65548 RDS65548:RDT65548 RNO65548:RNP65548 RXK65548:RXL65548 SHG65548:SHH65548 SRC65548:SRD65548 TAY65548:TAZ65548 TKU65548:TKV65548 TUQ65548:TUR65548 UEM65548:UEN65548 UOI65548:UOJ65548 UYE65548:UYF65548 VIA65548:VIB65548 VRW65548:VRX65548 WBS65548:WBT65548 WLO65548:WLP65548 WVK65548:WVL65548 C131084:D131084 IY131084:IZ131084 SU131084:SV131084 ACQ131084:ACR131084 AMM131084:AMN131084 AWI131084:AWJ131084 BGE131084:BGF131084 BQA131084:BQB131084 BZW131084:BZX131084 CJS131084:CJT131084 CTO131084:CTP131084 DDK131084:DDL131084 DNG131084:DNH131084 DXC131084:DXD131084 EGY131084:EGZ131084 EQU131084:EQV131084 FAQ131084:FAR131084 FKM131084:FKN131084 FUI131084:FUJ131084 GEE131084:GEF131084 GOA131084:GOB131084 GXW131084:GXX131084 HHS131084:HHT131084 HRO131084:HRP131084 IBK131084:IBL131084 ILG131084:ILH131084 IVC131084:IVD131084 JEY131084:JEZ131084 JOU131084:JOV131084 JYQ131084:JYR131084 KIM131084:KIN131084 KSI131084:KSJ131084 LCE131084:LCF131084 LMA131084:LMB131084 LVW131084:LVX131084 MFS131084:MFT131084 MPO131084:MPP131084 MZK131084:MZL131084 NJG131084:NJH131084 NTC131084:NTD131084 OCY131084:OCZ131084 OMU131084:OMV131084 OWQ131084:OWR131084 PGM131084:PGN131084 PQI131084:PQJ131084 QAE131084:QAF131084 QKA131084:QKB131084 QTW131084:QTX131084 RDS131084:RDT131084 RNO131084:RNP131084 RXK131084:RXL131084 SHG131084:SHH131084 SRC131084:SRD131084 TAY131084:TAZ131084 TKU131084:TKV131084 TUQ131084:TUR131084 UEM131084:UEN131084 UOI131084:UOJ131084 UYE131084:UYF131084 VIA131084:VIB131084 VRW131084:VRX131084 WBS131084:WBT131084 WLO131084:WLP131084 WVK131084:WVL131084 C196620:D196620 IY196620:IZ196620 SU196620:SV196620 ACQ196620:ACR196620 AMM196620:AMN196620 AWI196620:AWJ196620 BGE196620:BGF196620 BQA196620:BQB196620 BZW196620:BZX196620 CJS196620:CJT196620 CTO196620:CTP196620 DDK196620:DDL196620 DNG196620:DNH196620 DXC196620:DXD196620 EGY196620:EGZ196620 EQU196620:EQV196620 FAQ196620:FAR196620 FKM196620:FKN196620 FUI196620:FUJ196620 GEE196620:GEF196620 GOA196620:GOB196620 GXW196620:GXX196620 HHS196620:HHT196620 HRO196620:HRP196620 IBK196620:IBL196620 ILG196620:ILH196620 IVC196620:IVD196620 JEY196620:JEZ196620 JOU196620:JOV196620 JYQ196620:JYR196620 KIM196620:KIN196620 KSI196620:KSJ196620 LCE196620:LCF196620 LMA196620:LMB196620 LVW196620:LVX196620 MFS196620:MFT196620 MPO196620:MPP196620 MZK196620:MZL196620 NJG196620:NJH196620 NTC196620:NTD196620 OCY196620:OCZ196620 OMU196620:OMV196620 OWQ196620:OWR196620 PGM196620:PGN196620 PQI196620:PQJ196620 QAE196620:QAF196620 QKA196620:QKB196620 QTW196620:QTX196620 RDS196620:RDT196620 RNO196620:RNP196620 RXK196620:RXL196620 SHG196620:SHH196620 SRC196620:SRD196620 TAY196620:TAZ196620 TKU196620:TKV196620 TUQ196620:TUR196620 UEM196620:UEN196620 UOI196620:UOJ196620 UYE196620:UYF196620 VIA196620:VIB196620 VRW196620:VRX196620 WBS196620:WBT196620 WLO196620:WLP196620 WVK196620:WVL196620 C262156:D262156 IY262156:IZ262156 SU262156:SV262156 ACQ262156:ACR262156 AMM262156:AMN262156 AWI262156:AWJ262156 BGE262156:BGF262156 BQA262156:BQB262156 BZW262156:BZX262156 CJS262156:CJT262156 CTO262156:CTP262156 DDK262156:DDL262156 DNG262156:DNH262156 DXC262156:DXD262156 EGY262156:EGZ262156 EQU262156:EQV262156 FAQ262156:FAR262156 FKM262156:FKN262156 FUI262156:FUJ262156 GEE262156:GEF262156 GOA262156:GOB262156 GXW262156:GXX262156 HHS262156:HHT262156 HRO262156:HRP262156 IBK262156:IBL262156 ILG262156:ILH262156 IVC262156:IVD262156 JEY262156:JEZ262156 JOU262156:JOV262156 JYQ262156:JYR262156 KIM262156:KIN262156 KSI262156:KSJ262156 LCE262156:LCF262156 LMA262156:LMB262156 LVW262156:LVX262156 MFS262156:MFT262156 MPO262156:MPP262156 MZK262156:MZL262156 NJG262156:NJH262156 NTC262156:NTD262156 OCY262156:OCZ262156 OMU262156:OMV262156 OWQ262156:OWR262156 PGM262156:PGN262156 PQI262156:PQJ262156 QAE262156:QAF262156 QKA262156:QKB262156 QTW262156:QTX262156 RDS262156:RDT262156 RNO262156:RNP262156 RXK262156:RXL262156 SHG262156:SHH262156 SRC262156:SRD262156 TAY262156:TAZ262156 TKU262156:TKV262156 TUQ262156:TUR262156 UEM262156:UEN262156 UOI262156:UOJ262156 UYE262156:UYF262156 VIA262156:VIB262156 VRW262156:VRX262156 WBS262156:WBT262156 WLO262156:WLP262156 WVK262156:WVL262156 C327692:D327692 IY327692:IZ327692 SU327692:SV327692 ACQ327692:ACR327692 AMM327692:AMN327692 AWI327692:AWJ327692 BGE327692:BGF327692 BQA327692:BQB327692 BZW327692:BZX327692 CJS327692:CJT327692 CTO327692:CTP327692 DDK327692:DDL327692 DNG327692:DNH327692 DXC327692:DXD327692 EGY327692:EGZ327692 EQU327692:EQV327692 FAQ327692:FAR327692 FKM327692:FKN327692 FUI327692:FUJ327692 GEE327692:GEF327692 GOA327692:GOB327692 GXW327692:GXX327692 HHS327692:HHT327692 HRO327692:HRP327692 IBK327692:IBL327692 ILG327692:ILH327692 IVC327692:IVD327692 JEY327692:JEZ327692 JOU327692:JOV327692 JYQ327692:JYR327692 KIM327692:KIN327692 KSI327692:KSJ327692 LCE327692:LCF327692 LMA327692:LMB327692 LVW327692:LVX327692 MFS327692:MFT327692 MPO327692:MPP327692 MZK327692:MZL327692 NJG327692:NJH327692 NTC327692:NTD327692 OCY327692:OCZ327692 OMU327692:OMV327692 OWQ327692:OWR327692 PGM327692:PGN327692 PQI327692:PQJ327692 QAE327692:QAF327692 QKA327692:QKB327692 QTW327692:QTX327692 RDS327692:RDT327692 RNO327692:RNP327692 RXK327692:RXL327692 SHG327692:SHH327692 SRC327692:SRD327692 TAY327692:TAZ327692 TKU327692:TKV327692 TUQ327692:TUR327692 UEM327692:UEN327692 UOI327692:UOJ327692 UYE327692:UYF327692 VIA327692:VIB327692 VRW327692:VRX327692 WBS327692:WBT327692 WLO327692:WLP327692 WVK327692:WVL327692 C393228:D393228 IY393228:IZ393228 SU393228:SV393228 ACQ393228:ACR393228 AMM393228:AMN393228 AWI393228:AWJ393228 BGE393228:BGF393228 BQA393228:BQB393228 BZW393228:BZX393228 CJS393228:CJT393228 CTO393228:CTP393228 DDK393228:DDL393228 DNG393228:DNH393228 DXC393228:DXD393228 EGY393228:EGZ393228 EQU393228:EQV393228 FAQ393228:FAR393228 FKM393228:FKN393228 FUI393228:FUJ393228 GEE393228:GEF393228 GOA393228:GOB393228 GXW393228:GXX393228 HHS393228:HHT393228 HRO393228:HRP393228 IBK393228:IBL393228 ILG393228:ILH393228 IVC393228:IVD393228 JEY393228:JEZ393228 JOU393228:JOV393228 JYQ393228:JYR393228 KIM393228:KIN393228 KSI393228:KSJ393228 LCE393228:LCF393228 LMA393228:LMB393228 LVW393228:LVX393228 MFS393228:MFT393228 MPO393228:MPP393228 MZK393228:MZL393228 NJG393228:NJH393228 NTC393228:NTD393228 OCY393228:OCZ393228 OMU393228:OMV393228 OWQ393228:OWR393228 PGM393228:PGN393228 PQI393228:PQJ393228 QAE393228:QAF393228 QKA393228:QKB393228 QTW393228:QTX393228 RDS393228:RDT393228 RNO393228:RNP393228 RXK393228:RXL393228 SHG393228:SHH393228 SRC393228:SRD393228 TAY393228:TAZ393228 TKU393228:TKV393228 TUQ393228:TUR393228 UEM393228:UEN393228 UOI393228:UOJ393228 UYE393228:UYF393228 VIA393228:VIB393228 VRW393228:VRX393228 WBS393228:WBT393228 WLO393228:WLP393228 WVK393228:WVL393228 C458764:D458764 IY458764:IZ458764 SU458764:SV458764 ACQ458764:ACR458764 AMM458764:AMN458764 AWI458764:AWJ458764 BGE458764:BGF458764 BQA458764:BQB458764 BZW458764:BZX458764 CJS458764:CJT458764 CTO458764:CTP458764 DDK458764:DDL458764 DNG458764:DNH458764 DXC458764:DXD458764 EGY458764:EGZ458764 EQU458764:EQV458764 FAQ458764:FAR458764 FKM458764:FKN458764 FUI458764:FUJ458764 GEE458764:GEF458764 GOA458764:GOB458764 GXW458764:GXX458764 HHS458764:HHT458764 HRO458764:HRP458764 IBK458764:IBL458764 ILG458764:ILH458764 IVC458764:IVD458764 JEY458764:JEZ458764 JOU458764:JOV458764 JYQ458764:JYR458764 KIM458764:KIN458764 KSI458764:KSJ458764 LCE458764:LCF458764 LMA458764:LMB458764 LVW458764:LVX458764 MFS458764:MFT458764 MPO458764:MPP458764 MZK458764:MZL458764 NJG458764:NJH458764 NTC458764:NTD458764 OCY458764:OCZ458764 OMU458764:OMV458764 OWQ458764:OWR458764 PGM458764:PGN458764 PQI458764:PQJ458764 QAE458764:QAF458764 QKA458764:QKB458764 QTW458764:QTX458764 RDS458764:RDT458764 RNO458764:RNP458764 RXK458764:RXL458764 SHG458764:SHH458764 SRC458764:SRD458764 TAY458764:TAZ458764 TKU458764:TKV458764 TUQ458764:TUR458764 UEM458764:UEN458764 UOI458764:UOJ458764 UYE458764:UYF458764 VIA458764:VIB458764 VRW458764:VRX458764 WBS458764:WBT458764 WLO458764:WLP458764 WVK458764:WVL458764 C524300:D524300 IY524300:IZ524300 SU524300:SV524300 ACQ524300:ACR524300 AMM524300:AMN524300 AWI524300:AWJ524300 BGE524300:BGF524300 BQA524300:BQB524300 BZW524300:BZX524300 CJS524300:CJT524300 CTO524300:CTP524300 DDK524300:DDL524300 DNG524300:DNH524300 DXC524300:DXD524300 EGY524300:EGZ524300 EQU524300:EQV524300 FAQ524300:FAR524300 FKM524300:FKN524300 FUI524300:FUJ524300 GEE524300:GEF524300 GOA524300:GOB524300 GXW524300:GXX524300 HHS524300:HHT524300 HRO524300:HRP524300 IBK524300:IBL524300 ILG524300:ILH524300 IVC524300:IVD524300 JEY524300:JEZ524300 JOU524300:JOV524300 JYQ524300:JYR524300 KIM524300:KIN524300 KSI524300:KSJ524300 LCE524300:LCF524300 LMA524300:LMB524300 LVW524300:LVX524300 MFS524300:MFT524300 MPO524300:MPP524300 MZK524300:MZL524300 NJG524300:NJH524300 NTC524300:NTD524300 OCY524300:OCZ524300 OMU524300:OMV524300 OWQ524300:OWR524300 PGM524300:PGN524300 PQI524300:PQJ524300 QAE524300:QAF524300 QKA524300:QKB524300 QTW524300:QTX524300 RDS524300:RDT524300 RNO524300:RNP524300 RXK524300:RXL524300 SHG524300:SHH524300 SRC524300:SRD524300 TAY524300:TAZ524300 TKU524300:TKV524300 TUQ524300:TUR524300 UEM524300:UEN524300 UOI524300:UOJ524300 UYE524300:UYF524300 VIA524300:VIB524300 VRW524300:VRX524300 WBS524300:WBT524300 WLO524300:WLP524300 WVK524300:WVL524300 C589836:D589836 IY589836:IZ589836 SU589836:SV589836 ACQ589836:ACR589836 AMM589836:AMN589836 AWI589836:AWJ589836 BGE589836:BGF589836 BQA589836:BQB589836 BZW589836:BZX589836 CJS589836:CJT589836 CTO589836:CTP589836 DDK589836:DDL589836 DNG589836:DNH589836 DXC589836:DXD589836 EGY589836:EGZ589836 EQU589836:EQV589836 FAQ589836:FAR589836 FKM589836:FKN589836 FUI589836:FUJ589836 GEE589836:GEF589836 GOA589836:GOB589836 GXW589836:GXX589836 HHS589836:HHT589836 HRO589836:HRP589836 IBK589836:IBL589836 ILG589836:ILH589836 IVC589836:IVD589836 JEY589836:JEZ589836 JOU589836:JOV589836 JYQ589836:JYR589836 KIM589836:KIN589836 KSI589836:KSJ589836 LCE589836:LCF589836 LMA589836:LMB589836 LVW589836:LVX589836 MFS589836:MFT589836 MPO589836:MPP589836 MZK589836:MZL589836 NJG589836:NJH589836 NTC589836:NTD589836 OCY589836:OCZ589836 OMU589836:OMV589836 OWQ589836:OWR589836 PGM589836:PGN589836 PQI589836:PQJ589836 QAE589836:QAF589836 QKA589836:QKB589836 QTW589836:QTX589836 RDS589836:RDT589836 RNO589836:RNP589836 RXK589836:RXL589836 SHG589836:SHH589836 SRC589836:SRD589836 TAY589836:TAZ589836 TKU589836:TKV589836 TUQ589836:TUR589836 UEM589836:UEN589836 UOI589836:UOJ589836 UYE589836:UYF589836 VIA589836:VIB589836 VRW589836:VRX589836 WBS589836:WBT589836 WLO589836:WLP589836 WVK589836:WVL589836 C655372:D655372 IY655372:IZ655372 SU655372:SV655372 ACQ655372:ACR655372 AMM655372:AMN655372 AWI655372:AWJ655372 BGE655372:BGF655372 BQA655372:BQB655372 BZW655372:BZX655372 CJS655372:CJT655372 CTO655372:CTP655372 DDK655372:DDL655372 DNG655372:DNH655372 DXC655372:DXD655372 EGY655372:EGZ655372 EQU655372:EQV655372 FAQ655372:FAR655372 FKM655372:FKN655372 FUI655372:FUJ655372 GEE655372:GEF655372 GOA655372:GOB655372 GXW655372:GXX655372 HHS655372:HHT655372 HRO655372:HRP655372 IBK655372:IBL655372 ILG655372:ILH655372 IVC655372:IVD655372 JEY655372:JEZ655372 JOU655372:JOV655372 JYQ655372:JYR655372 KIM655372:KIN655372 KSI655372:KSJ655372 LCE655372:LCF655372 LMA655372:LMB655372 LVW655372:LVX655372 MFS655372:MFT655372 MPO655372:MPP655372 MZK655372:MZL655372 NJG655372:NJH655372 NTC655372:NTD655372 OCY655372:OCZ655372 OMU655372:OMV655372 OWQ655372:OWR655372 PGM655372:PGN655372 PQI655372:PQJ655372 QAE655372:QAF655372 QKA655372:QKB655372 QTW655372:QTX655372 RDS655372:RDT655372 RNO655372:RNP655372 RXK655372:RXL655372 SHG655372:SHH655372 SRC655372:SRD655372 TAY655372:TAZ655372 TKU655372:TKV655372 TUQ655372:TUR655372 UEM655372:UEN655372 UOI655372:UOJ655372 UYE655372:UYF655372 VIA655372:VIB655372 VRW655372:VRX655372 WBS655372:WBT655372 WLO655372:WLP655372 WVK655372:WVL655372 C720908:D720908 IY720908:IZ720908 SU720908:SV720908 ACQ720908:ACR720908 AMM720908:AMN720908 AWI720908:AWJ720908 BGE720908:BGF720908 BQA720908:BQB720908 BZW720908:BZX720908 CJS720908:CJT720908 CTO720908:CTP720908 DDK720908:DDL720908 DNG720908:DNH720908 DXC720908:DXD720908 EGY720908:EGZ720908 EQU720908:EQV720908 FAQ720908:FAR720908 FKM720908:FKN720908 FUI720908:FUJ720908 GEE720908:GEF720908 GOA720908:GOB720908 GXW720908:GXX720908 HHS720908:HHT720908 HRO720908:HRP720908 IBK720908:IBL720908 ILG720908:ILH720908 IVC720908:IVD720908 JEY720908:JEZ720908 JOU720908:JOV720908 JYQ720908:JYR720908 KIM720908:KIN720908 KSI720908:KSJ720908 LCE720908:LCF720908 LMA720908:LMB720908 LVW720908:LVX720908 MFS720908:MFT720908 MPO720908:MPP720908 MZK720908:MZL720908 NJG720908:NJH720908 NTC720908:NTD720908 OCY720908:OCZ720908 OMU720908:OMV720908 OWQ720908:OWR720908 PGM720908:PGN720908 PQI720908:PQJ720908 QAE720908:QAF720908 QKA720908:QKB720908 QTW720908:QTX720908 RDS720908:RDT720908 RNO720908:RNP720908 RXK720908:RXL720908 SHG720908:SHH720908 SRC720908:SRD720908 TAY720908:TAZ720908 TKU720908:TKV720908 TUQ720908:TUR720908 UEM720908:UEN720908 UOI720908:UOJ720908 UYE720908:UYF720908 VIA720908:VIB720908 VRW720908:VRX720908 WBS720908:WBT720908 WLO720908:WLP720908 WVK720908:WVL720908 C786444:D786444 IY786444:IZ786444 SU786444:SV786444 ACQ786444:ACR786444 AMM786444:AMN786444 AWI786444:AWJ786444 BGE786444:BGF786444 BQA786444:BQB786444 BZW786444:BZX786444 CJS786444:CJT786444 CTO786444:CTP786444 DDK786444:DDL786444 DNG786444:DNH786444 DXC786444:DXD786444 EGY786444:EGZ786444 EQU786444:EQV786444 FAQ786444:FAR786444 FKM786444:FKN786444 FUI786444:FUJ786444 GEE786444:GEF786444 GOA786444:GOB786444 GXW786444:GXX786444 HHS786444:HHT786444 HRO786444:HRP786444 IBK786444:IBL786444 ILG786444:ILH786444 IVC786444:IVD786444 JEY786444:JEZ786444 JOU786444:JOV786444 JYQ786444:JYR786444 KIM786444:KIN786444 KSI786444:KSJ786444 LCE786444:LCF786444 LMA786444:LMB786444 LVW786444:LVX786444 MFS786444:MFT786444 MPO786444:MPP786444 MZK786444:MZL786444 NJG786444:NJH786444 NTC786444:NTD786444 OCY786444:OCZ786444 OMU786444:OMV786444 OWQ786444:OWR786444 PGM786444:PGN786444 PQI786444:PQJ786444 QAE786444:QAF786444 QKA786444:QKB786444 QTW786444:QTX786444 RDS786444:RDT786444 RNO786444:RNP786444 RXK786444:RXL786444 SHG786444:SHH786444 SRC786444:SRD786444 TAY786444:TAZ786444 TKU786444:TKV786444 TUQ786444:TUR786444 UEM786444:UEN786444 UOI786444:UOJ786444 UYE786444:UYF786444 VIA786444:VIB786444 VRW786444:VRX786444 WBS786444:WBT786444 WLO786444:WLP786444 WVK786444:WVL786444 C851980:D851980 IY851980:IZ851980 SU851980:SV851980 ACQ851980:ACR851980 AMM851980:AMN851980 AWI851980:AWJ851980 BGE851980:BGF851980 BQA851980:BQB851980 BZW851980:BZX851980 CJS851980:CJT851980 CTO851980:CTP851980 DDK851980:DDL851980 DNG851980:DNH851980 DXC851980:DXD851980 EGY851980:EGZ851980 EQU851980:EQV851980 FAQ851980:FAR851980 FKM851980:FKN851980 FUI851980:FUJ851980 GEE851980:GEF851980 GOA851980:GOB851980 GXW851980:GXX851980 HHS851980:HHT851980 HRO851980:HRP851980 IBK851980:IBL851980 ILG851980:ILH851980 IVC851980:IVD851980 JEY851980:JEZ851980 JOU851980:JOV851980 JYQ851980:JYR851980 KIM851980:KIN851980 KSI851980:KSJ851980 LCE851980:LCF851980 LMA851980:LMB851980 LVW851980:LVX851980 MFS851980:MFT851980 MPO851980:MPP851980 MZK851980:MZL851980 NJG851980:NJH851980 NTC851980:NTD851980 OCY851980:OCZ851980 OMU851980:OMV851980 OWQ851980:OWR851980 PGM851980:PGN851980 PQI851980:PQJ851980 QAE851980:QAF851980 QKA851980:QKB851980 QTW851980:QTX851980 RDS851980:RDT851980 RNO851980:RNP851980 RXK851980:RXL851980 SHG851980:SHH851980 SRC851980:SRD851980 TAY851980:TAZ851980 TKU851980:TKV851980 TUQ851980:TUR851980 UEM851980:UEN851980 UOI851980:UOJ851980 UYE851980:UYF851980 VIA851980:VIB851980 VRW851980:VRX851980 WBS851980:WBT851980 WLO851980:WLP851980 WVK851980:WVL851980 C917516:D917516 IY917516:IZ917516 SU917516:SV917516 ACQ917516:ACR917516 AMM917516:AMN917516 AWI917516:AWJ917516 BGE917516:BGF917516 BQA917516:BQB917516 BZW917516:BZX917516 CJS917516:CJT917516 CTO917516:CTP917516 DDK917516:DDL917516 DNG917516:DNH917516 DXC917516:DXD917516 EGY917516:EGZ917516 EQU917516:EQV917516 FAQ917516:FAR917516 FKM917516:FKN917516 FUI917516:FUJ917516 GEE917516:GEF917516 GOA917516:GOB917516 GXW917516:GXX917516 HHS917516:HHT917516 HRO917516:HRP917516 IBK917516:IBL917516 ILG917516:ILH917516 IVC917516:IVD917516 JEY917516:JEZ917516 JOU917516:JOV917516 JYQ917516:JYR917516 KIM917516:KIN917516 KSI917516:KSJ917516 LCE917516:LCF917516 LMA917516:LMB917516 LVW917516:LVX917516 MFS917516:MFT917516 MPO917516:MPP917516 MZK917516:MZL917516 NJG917516:NJH917516 NTC917516:NTD917516 OCY917516:OCZ917516 OMU917516:OMV917516 OWQ917516:OWR917516 PGM917516:PGN917516 PQI917516:PQJ917516 QAE917516:QAF917516 QKA917516:QKB917516 QTW917516:QTX917516 RDS917516:RDT917516 RNO917516:RNP917516 RXK917516:RXL917516 SHG917516:SHH917516 SRC917516:SRD917516 TAY917516:TAZ917516 TKU917516:TKV917516 TUQ917516:TUR917516 UEM917516:UEN917516 UOI917516:UOJ917516 UYE917516:UYF917516 VIA917516:VIB917516 VRW917516:VRX917516 WBS917516:WBT917516 WLO917516:WLP917516 WVK917516:WVL917516 C983052:D983052 IY983052:IZ983052 SU983052:SV983052 ACQ983052:ACR983052 AMM983052:AMN983052 AWI983052:AWJ983052 BGE983052:BGF983052 BQA983052:BQB983052 BZW983052:BZX983052 CJS983052:CJT983052 CTO983052:CTP983052 DDK983052:DDL983052 DNG983052:DNH983052 DXC983052:DXD983052 EGY983052:EGZ983052 EQU983052:EQV983052 FAQ983052:FAR983052 FKM983052:FKN983052 FUI983052:FUJ983052 GEE983052:GEF983052 GOA983052:GOB983052 GXW983052:GXX983052 HHS983052:HHT983052 HRO983052:HRP983052 IBK983052:IBL983052 ILG983052:ILH983052 IVC983052:IVD983052 JEY983052:JEZ983052 JOU983052:JOV983052 JYQ983052:JYR983052 KIM983052:KIN983052 KSI983052:KSJ983052 LCE983052:LCF983052 LMA983052:LMB983052 LVW983052:LVX983052 MFS983052:MFT983052 MPO983052:MPP983052 MZK983052:MZL983052 NJG983052:NJH983052 NTC983052:NTD983052 OCY983052:OCZ983052 OMU983052:OMV983052 OWQ983052:OWR983052 PGM983052:PGN983052 PQI983052:PQJ983052 QAE983052:QAF983052 QKA983052:QKB983052 QTW983052:QTX983052 RDS983052:RDT983052 RNO983052:RNP983052 RXK983052:RXL983052 SHG983052:SHH983052 SRC983052:SRD983052 TAY983052:TAZ983052 TKU983052:TKV983052 TUQ983052:TUR983052 UEM983052:UEN983052 UOI983052:UOJ983052 UYE983052:UYF983052 VIA983052:VIB983052 VRW983052:VRX983052 WBS983052:WBT983052 WLO983052:WLP983052 WVK983052:WVL983052" xr:uid="{5941E7ED-32ED-4E43-BB56-3958182D5913}">
      <formula1>"過密,適度,余裕"</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C1951406-56A8-467A-9542-5E73DDEDD12F}">
      <formula1>"熊本県,大分県,福岡県,長崎県"</formula1>
    </dataValidation>
  </dataValidations>
  <pageMargins left="0.6692913385826772" right="0.62992125984251968" top="0.59055118110236227" bottom="0.59055118110236227" header="0.39370078740157483" footer="0.39370078740157483"/>
  <pageSetup paperSize="9" scale="86" fitToHeight="0" orientation="portrait" r:id="rId1"/>
  <headerFooter>
    <oddHeader>&amp;L118</oddHeader>
    <oddFooter>&amp;R出典：全国保健師長会ホームページより平成28年4月修正版（http://www.nacphn.jp/02/saigai.html）</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7A79006-22D5-42FB-808C-1A0C43767210}">
          <x14:formula1>
            <xm:f>"有,無"</xm:f>
          </x14:formula1>
          <xm:sqref>F44 JB44 SX44 ACT44 AMP44 AWL44 BGH44 BQD44 BZZ44 CJV44 CTR44 DDN44 DNJ44 DXF44 EHB44 EQX44 FAT44 FKP44 FUL44 GEH44 GOD44 GXZ44 HHV44 HRR44 IBN44 ILJ44 IVF44 JFB44 JOX44 JYT44 KIP44 KSL44 LCH44 LMD44 LVZ44 MFV44 MPR44 MZN44 NJJ44 NTF44 ODB44 OMX44 OWT44 PGP44 PQL44 QAH44 QKD44 QTZ44 RDV44 RNR44 RXN44 SHJ44 SRF44 TBB44 TKX44 TUT44 UEP44 UOL44 UYH44 VID44 VRZ44 WBV44 WLR44 WVN44 F65580 JB65580 SX65580 ACT65580 AMP65580 AWL65580 BGH65580 BQD65580 BZZ65580 CJV65580 CTR65580 DDN65580 DNJ65580 DXF65580 EHB65580 EQX65580 FAT65580 FKP65580 FUL65580 GEH65580 GOD65580 GXZ65580 HHV65580 HRR65580 IBN65580 ILJ65580 IVF65580 JFB65580 JOX65580 JYT65580 KIP65580 KSL65580 LCH65580 LMD65580 LVZ65580 MFV65580 MPR65580 MZN65580 NJJ65580 NTF65580 ODB65580 OMX65580 OWT65580 PGP65580 PQL65580 QAH65580 QKD65580 QTZ65580 RDV65580 RNR65580 RXN65580 SHJ65580 SRF65580 TBB65580 TKX65580 TUT65580 UEP65580 UOL65580 UYH65580 VID65580 VRZ65580 WBV65580 WLR65580 WVN65580 F131116 JB131116 SX131116 ACT131116 AMP131116 AWL131116 BGH131116 BQD131116 BZZ131116 CJV131116 CTR131116 DDN131116 DNJ131116 DXF131116 EHB131116 EQX131116 FAT131116 FKP131116 FUL131116 GEH131116 GOD131116 GXZ131116 HHV131116 HRR131116 IBN131116 ILJ131116 IVF131116 JFB131116 JOX131116 JYT131116 KIP131116 KSL131116 LCH131116 LMD131116 LVZ131116 MFV131116 MPR131116 MZN131116 NJJ131116 NTF131116 ODB131116 OMX131116 OWT131116 PGP131116 PQL131116 QAH131116 QKD131116 QTZ131116 RDV131116 RNR131116 RXN131116 SHJ131116 SRF131116 TBB131116 TKX131116 TUT131116 UEP131116 UOL131116 UYH131116 VID131116 VRZ131116 WBV131116 WLR131116 WVN131116 F196652 JB196652 SX196652 ACT196652 AMP196652 AWL196652 BGH196652 BQD196652 BZZ196652 CJV196652 CTR196652 DDN196652 DNJ196652 DXF196652 EHB196652 EQX196652 FAT196652 FKP196652 FUL196652 GEH196652 GOD196652 GXZ196652 HHV196652 HRR196652 IBN196652 ILJ196652 IVF196652 JFB196652 JOX196652 JYT196652 KIP196652 KSL196652 LCH196652 LMD196652 LVZ196652 MFV196652 MPR196652 MZN196652 NJJ196652 NTF196652 ODB196652 OMX196652 OWT196652 PGP196652 PQL196652 QAH196652 QKD196652 QTZ196652 RDV196652 RNR196652 RXN196652 SHJ196652 SRF196652 TBB196652 TKX196652 TUT196652 UEP196652 UOL196652 UYH196652 VID196652 VRZ196652 WBV196652 WLR196652 WVN196652 F262188 JB262188 SX262188 ACT262188 AMP262188 AWL262188 BGH262188 BQD262188 BZZ262188 CJV262188 CTR262188 DDN262188 DNJ262188 DXF262188 EHB262188 EQX262188 FAT262188 FKP262188 FUL262188 GEH262188 GOD262188 GXZ262188 HHV262188 HRR262188 IBN262188 ILJ262188 IVF262188 JFB262188 JOX262188 JYT262188 KIP262188 KSL262188 LCH262188 LMD262188 LVZ262188 MFV262188 MPR262188 MZN262188 NJJ262188 NTF262188 ODB262188 OMX262188 OWT262188 PGP262188 PQL262188 QAH262188 QKD262188 QTZ262188 RDV262188 RNR262188 RXN262188 SHJ262188 SRF262188 TBB262188 TKX262188 TUT262188 UEP262188 UOL262188 UYH262188 VID262188 VRZ262188 WBV262188 WLR262188 WVN262188 F327724 JB327724 SX327724 ACT327724 AMP327724 AWL327724 BGH327724 BQD327724 BZZ327724 CJV327724 CTR327724 DDN327724 DNJ327724 DXF327724 EHB327724 EQX327724 FAT327724 FKP327724 FUL327724 GEH327724 GOD327724 GXZ327724 HHV327724 HRR327724 IBN327724 ILJ327724 IVF327724 JFB327724 JOX327724 JYT327724 KIP327724 KSL327724 LCH327724 LMD327724 LVZ327724 MFV327724 MPR327724 MZN327724 NJJ327724 NTF327724 ODB327724 OMX327724 OWT327724 PGP327724 PQL327724 QAH327724 QKD327724 QTZ327724 RDV327724 RNR327724 RXN327724 SHJ327724 SRF327724 TBB327724 TKX327724 TUT327724 UEP327724 UOL327724 UYH327724 VID327724 VRZ327724 WBV327724 WLR327724 WVN327724 F393260 JB393260 SX393260 ACT393260 AMP393260 AWL393260 BGH393260 BQD393260 BZZ393260 CJV393260 CTR393260 DDN393260 DNJ393260 DXF393260 EHB393260 EQX393260 FAT393260 FKP393260 FUL393260 GEH393260 GOD393260 GXZ393260 HHV393260 HRR393260 IBN393260 ILJ393260 IVF393260 JFB393260 JOX393260 JYT393260 KIP393260 KSL393260 LCH393260 LMD393260 LVZ393260 MFV393260 MPR393260 MZN393260 NJJ393260 NTF393260 ODB393260 OMX393260 OWT393260 PGP393260 PQL393260 QAH393260 QKD393260 QTZ393260 RDV393260 RNR393260 RXN393260 SHJ393260 SRF393260 TBB393260 TKX393260 TUT393260 UEP393260 UOL393260 UYH393260 VID393260 VRZ393260 WBV393260 WLR393260 WVN393260 F458796 JB458796 SX458796 ACT458796 AMP458796 AWL458796 BGH458796 BQD458796 BZZ458796 CJV458796 CTR458796 DDN458796 DNJ458796 DXF458796 EHB458796 EQX458796 FAT458796 FKP458796 FUL458796 GEH458796 GOD458796 GXZ458796 HHV458796 HRR458796 IBN458796 ILJ458796 IVF458796 JFB458796 JOX458796 JYT458796 KIP458796 KSL458796 LCH458796 LMD458796 LVZ458796 MFV458796 MPR458796 MZN458796 NJJ458796 NTF458796 ODB458796 OMX458796 OWT458796 PGP458796 PQL458796 QAH458796 QKD458796 QTZ458796 RDV458796 RNR458796 RXN458796 SHJ458796 SRF458796 TBB458796 TKX458796 TUT458796 UEP458796 UOL458796 UYH458796 VID458796 VRZ458796 WBV458796 WLR458796 WVN458796 F524332 JB524332 SX524332 ACT524332 AMP524332 AWL524332 BGH524332 BQD524332 BZZ524332 CJV524332 CTR524332 DDN524332 DNJ524332 DXF524332 EHB524332 EQX524332 FAT524332 FKP524332 FUL524332 GEH524332 GOD524332 GXZ524332 HHV524332 HRR524332 IBN524332 ILJ524332 IVF524332 JFB524332 JOX524332 JYT524332 KIP524332 KSL524332 LCH524332 LMD524332 LVZ524332 MFV524332 MPR524332 MZN524332 NJJ524332 NTF524332 ODB524332 OMX524332 OWT524332 PGP524332 PQL524332 QAH524332 QKD524332 QTZ524332 RDV524332 RNR524332 RXN524332 SHJ524332 SRF524332 TBB524332 TKX524332 TUT524332 UEP524332 UOL524332 UYH524332 VID524332 VRZ524332 WBV524332 WLR524332 WVN524332 F589868 JB589868 SX589868 ACT589868 AMP589868 AWL589868 BGH589868 BQD589868 BZZ589868 CJV589868 CTR589868 DDN589868 DNJ589868 DXF589868 EHB589868 EQX589868 FAT589868 FKP589868 FUL589868 GEH589868 GOD589868 GXZ589868 HHV589868 HRR589868 IBN589868 ILJ589868 IVF589868 JFB589868 JOX589868 JYT589868 KIP589868 KSL589868 LCH589868 LMD589868 LVZ589868 MFV589868 MPR589868 MZN589868 NJJ589868 NTF589868 ODB589868 OMX589868 OWT589868 PGP589868 PQL589868 QAH589868 QKD589868 QTZ589868 RDV589868 RNR589868 RXN589868 SHJ589868 SRF589868 TBB589868 TKX589868 TUT589868 UEP589868 UOL589868 UYH589868 VID589868 VRZ589868 WBV589868 WLR589868 WVN589868 F655404 JB655404 SX655404 ACT655404 AMP655404 AWL655404 BGH655404 BQD655404 BZZ655404 CJV655404 CTR655404 DDN655404 DNJ655404 DXF655404 EHB655404 EQX655404 FAT655404 FKP655404 FUL655404 GEH655404 GOD655404 GXZ655404 HHV655404 HRR655404 IBN655404 ILJ655404 IVF655404 JFB655404 JOX655404 JYT655404 KIP655404 KSL655404 LCH655404 LMD655404 LVZ655404 MFV655404 MPR655404 MZN655404 NJJ655404 NTF655404 ODB655404 OMX655404 OWT655404 PGP655404 PQL655404 QAH655404 QKD655404 QTZ655404 RDV655404 RNR655404 RXN655404 SHJ655404 SRF655404 TBB655404 TKX655404 TUT655404 UEP655404 UOL655404 UYH655404 VID655404 VRZ655404 WBV655404 WLR655404 WVN655404 F720940 JB720940 SX720940 ACT720940 AMP720940 AWL720940 BGH720940 BQD720940 BZZ720940 CJV720940 CTR720940 DDN720940 DNJ720940 DXF720940 EHB720940 EQX720940 FAT720940 FKP720940 FUL720940 GEH720940 GOD720940 GXZ720940 HHV720940 HRR720940 IBN720940 ILJ720940 IVF720940 JFB720940 JOX720940 JYT720940 KIP720940 KSL720940 LCH720940 LMD720940 LVZ720940 MFV720940 MPR720940 MZN720940 NJJ720940 NTF720940 ODB720940 OMX720940 OWT720940 PGP720940 PQL720940 QAH720940 QKD720940 QTZ720940 RDV720940 RNR720940 RXN720940 SHJ720940 SRF720940 TBB720940 TKX720940 TUT720940 UEP720940 UOL720940 UYH720940 VID720940 VRZ720940 WBV720940 WLR720940 WVN720940 F786476 JB786476 SX786476 ACT786476 AMP786476 AWL786476 BGH786476 BQD786476 BZZ786476 CJV786476 CTR786476 DDN786476 DNJ786476 DXF786476 EHB786476 EQX786476 FAT786476 FKP786476 FUL786476 GEH786476 GOD786476 GXZ786476 HHV786476 HRR786476 IBN786476 ILJ786476 IVF786476 JFB786476 JOX786476 JYT786476 KIP786476 KSL786476 LCH786476 LMD786476 LVZ786476 MFV786476 MPR786476 MZN786476 NJJ786476 NTF786476 ODB786476 OMX786476 OWT786476 PGP786476 PQL786476 QAH786476 QKD786476 QTZ786476 RDV786476 RNR786476 RXN786476 SHJ786476 SRF786476 TBB786476 TKX786476 TUT786476 UEP786476 UOL786476 UYH786476 VID786476 VRZ786476 WBV786476 WLR786476 WVN786476 F852012 JB852012 SX852012 ACT852012 AMP852012 AWL852012 BGH852012 BQD852012 BZZ852012 CJV852012 CTR852012 DDN852012 DNJ852012 DXF852012 EHB852012 EQX852012 FAT852012 FKP852012 FUL852012 GEH852012 GOD852012 GXZ852012 HHV852012 HRR852012 IBN852012 ILJ852012 IVF852012 JFB852012 JOX852012 JYT852012 KIP852012 KSL852012 LCH852012 LMD852012 LVZ852012 MFV852012 MPR852012 MZN852012 NJJ852012 NTF852012 ODB852012 OMX852012 OWT852012 PGP852012 PQL852012 QAH852012 QKD852012 QTZ852012 RDV852012 RNR852012 RXN852012 SHJ852012 SRF852012 TBB852012 TKX852012 TUT852012 UEP852012 UOL852012 UYH852012 VID852012 VRZ852012 WBV852012 WLR852012 WVN852012 F917548 JB917548 SX917548 ACT917548 AMP917548 AWL917548 BGH917548 BQD917548 BZZ917548 CJV917548 CTR917548 DDN917548 DNJ917548 DXF917548 EHB917548 EQX917548 FAT917548 FKP917548 FUL917548 GEH917548 GOD917548 GXZ917548 HHV917548 HRR917548 IBN917548 ILJ917548 IVF917548 JFB917548 JOX917548 JYT917548 KIP917548 KSL917548 LCH917548 LMD917548 LVZ917548 MFV917548 MPR917548 MZN917548 NJJ917548 NTF917548 ODB917548 OMX917548 OWT917548 PGP917548 PQL917548 QAH917548 QKD917548 QTZ917548 RDV917548 RNR917548 RXN917548 SHJ917548 SRF917548 TBB917548 TKX917548 TUT917548 UEP917548 UOL917548 UYH917548 VID917548 VRZ917548 WBV917548 WLR917548 WVN917548 F983084 JB983084 SX983084 ACT983084 AMP983084 AWL983084 BGH983084 BQD983084 BZZ983084 CJV983084 CTR983084 DDN983084 DNJ983084 DXF983084 EHB983084 EQX983084 FAT983084 FKP983084 FUL983084 GEH983084 GOD983084 GXZ983084 HHV983084 HRR983084 IBN983084 ILJ983084 IVF983084 JFB983084 JOX983084 JYT983084 KIP983084 KSL983084 LCH983084 LMD983084 LVZ983084 MFV983084 MPR983084 MZN983084 NJJ983084 NTF983084 ODB983084 OMX983084 OWT983084 PGP983084 PQL983084 QAH983084 QKD983084 QTZ983084 RDV983084 RNR983084 RXN983084 SHJ983084 SRF983084 TBB983084 TKX983084 TUT983084 UEP983084 UOL983084 UYH983084 VID983084 VRZ983084 WBV983084 WLR983084 WVN983084 G45:G46 JC45:JC46 SY45:SY46 ACU45:ACU46 AMQ45:AMQ46 AWM45:AWM46 BGI45:BGI46 BQE45:BQE46 CAA45:CAA46 CJW45:CJW46 CTS45:CTS46 DDO45:DDO46 DNK45:DNK46 DXG45:DXG46 EHC45:EHC46 EQY45:EQY46 FAU45:FAU46 FKQ45:FKQ46 FUM45:FUM46 GEI45:GEI46 GOE45:GOE46 GYA45:GYA46 HHW45:HHW46 HRS45:HRS46 IBO45:IBO46 ILK45:ILK46 IVG45:IVG46 JFC45:JFC46 JOY45:JOY46 JYU45:JYU46 KIQ45:KIQ46 KSM45:KSM46 LCI45:LCI46 LME45:LME46 LWA45:LWA46 MFW45:MFW46 MPS45:MPS46 MZO45:MZO46 NJK45:NJK46 NTG45:NTG46 ODC45:ODC46 OMY45:OMY46 OWU45:OWU46 PGQ45:PGQ46 PQM45:PQM46 QAI45:QAI46 QKE45:QKE46 QUA45:QUA46 RDW45:RDW46 RNS45:RNS46 RXO45:RXO46 SHK45:SHK46 SRG45:SRG46 TBC45:TBC46 TKY45:TKY46 TUU45:TUU46 UEQ45:UEQ46 UOM45:UOM46 UYI45:UYI46 VIE45:VIE46 VSA45:VSA46 WBW45:WBW46 WLS45:WLS46 WVO45:WVO46 G65581:G65582 JC65581:JC65582 SY65581:SY65582 ACU65581:ACU65582 AMQ65581:AMQ65582 AWM65581:AWM65582 BGI65581:BGI65582 BQE65581:BQE65582 CAA65581:CAA65582 CJW65581:CJW65582 CTS65581:CTS65582 DDO65581:DDO65582 DNK65581:DNK65582 DXG65581:DXG65582 EHC65581:EHC65582 EQY65581:EQY65582 FAU65581:FAU65582 FKQ65581:FKQ65582 FUM65581:FUM65582 GEI65581:GEI65582 GOE65581:GOE65582 GYA65581:GYA65582 HHW65581:HHW65582 HRS65581:HRS65582 IBO65581:IBO65582 ILK65581:ILK65582 IVG65581:IVG65582 JFC65581:JFC65582 JOY65581:JOY65582 JYU65581:JYU65582 KIQ65581:KIQ65582 KSM65581:KSM65582 LCI65581:LCI65582 LME65581:LME65582 LWA65581:LWA65582 MFW65581:MFW65582 MPS65581:MPS65582 MZO65581:MZO65582 NJK65581:NJK65582 NTG65581:NTG65582 ODC65581:ODC65582 OMY65581:OMY65582 OWU65581:OWU65582 PGQ65581:PGQ65582 PQM65581:PQM65582 QAI65581:QAI65582 QKE65581:QKE65582 QUA65581:QUA65582 RDW65581:RDW65582 RNS65581:RNS65582 RXO65581:RXO65582 SHK65581:SHK65582 SRG65581:SRG65582 TBC65581:TBC65582 TKY65581:TKY65582 TUU65581:TUU65582 UEQ65581:UEQ65582 UOM65581:UOM65582 UYI65581:UYI65582 VIE65581:VIE65582 VSA65581:VSA65582 WBW65581:WBW65582 WLS65581:WLS65582 WVO65581:WVO65582 G131117:G131118 JC131117:JC131118 SY131117:SY131118 ACU131117:ACU131118 AMQ131117:AMQ131118 AWM131117:AWM131118 BGI131117:BGI131118 BQE131117:BQE131118 CAA131117:CAA131118 CJW131117:CJW131118 CTS131117:CTS131118 DDO131117:DDO131118 DNK131117:DNK131118 DXG131117:DXG131118 EHC131117:EHC131118 EQY131117:EQY131118 FAU131117:FAU131118 FKQ131117:FKQ131118 FUM131117:FUM131118 GEI131117:GEI131118 GOE131117:GOE131118 GYA131117:GYA131118 HHW131117:HHW131118 HRS131117:HRS131118 IBO131117:IBO131118 ILK131117:ILK131118 IVG131117:IVG131118 JFC131117:JFC131118 JOY131117:JOY131118 JYU131117:JYU131118 KIQ131117:KIQ131118 KSM131117:KSM131118 LCI131117:LCI131118 LME131117:LME131118 LWA131117:LWA131118 MFW131117:MFW131118 MPS131117:MPS131118 MZO131117:MZO131118 NJK131117:NJK131118 NTG131117:NTG131118 ODC131117:ODC131118 OMY131117:OMY131118 OWU131117:OWU131118 PGQ131117:PGQ131118 PQM131117:PQM131118 QAI131117:QAI131118 QKE131117:QKE131118 QUA131117:QUA131118 RDW131117:RDW131118 RNS131117:RNS131118 RXO131117:RXO131118 SHK131117:SHK131118 SRG131117:SRG131118 TBC131117:TBC131118 TKY131117:TKY131118 TUU131117:TUU131118 UEQ131117:UEQ131118 UOM131117:UOM131118 UYI131117:UYI131118 VIE131117:VIE131118 VSA131117:VSA131118 WBW131117:WBW131118 WLS131117:WLS131118 WVO131117:WVO131118 G196653:G196654 JC196653:JC196654 SY196653:SY196654 ACU196653:ACU196654 AMQ196653:AMQ196654 AWM196653:AWM196654 BGI196653:BGI196654 BQE196653:BQE196654 CAA196653:CAA196654 CJW196653:CJW196654 CTS196653:CTS196654 DDO196653:DDO196654 DNK196653:DNK196654 DXG196653:DXG196654 EHC196653:EHC196654 EQY196653:EQY196654 FAU196653:FAU196654 FKQ196653:FKQ196654 FUM196653:FUM196654 GEI196653:GEI196654 GOE196653:GOE196654 GYA196653:GYA196654 HHW196653:HHW196654 HRS196653:HRS196654 IBO196653:IBO196654 ILK196653:ILK196654 IVG196653:IVG196654 JFC196653:JFC196654 JOY196653:JOY196654 JYU196653:JYU196654 KIQ196653:KIQ196654 KSM196653:KSM196654 LCI196653:LCI196654 LME196653:LME196654 LWA196653:LWA196654 MFW196653:MFW196654 MPS196653:MPS196654 MZO196653:MZO196654 NJK196653:NJK196654 NTG196653:NTG196654 ODC196653:ODC196654 OMY196653:OMY196654 OWU196653:OWU196654 PGQ196653:PGQ196654 PQM196653:PQM196654 QAI196653:QAI196654 QKE196653:QKE196654 QUA196653:QUA196654 RDW196653:RDW196654 RNS196653:RNS196654 RXO196653:RXO196654 SHK196653:SHK196654 SRG196653:SRG196654 TBC196653:TBC196654 TKY196653:TKY196654 TUU196653:TUU196654 UEQ196653:UEQ196654 UOM196653:UOM196654 UYI196653:UYI196654 VIE196653:VIE196654 VSA196653:VSA196654 WBW196653:WBW196654 WLS196653:WLS196654 WVO196653:WVO196654 G262189:G262190 JC262189:JC262190 SY262189:SY262190 ACU262189:ACU262190 AMQ262189:AMQ262190 AWM262189:AWM262190 BGI262189:BGI262190 BQE262189:BQE262190 CAA262189:CAA262190 CJW262189:CJW262190 CTS262189:CTS262190 DDO262189:DDO262190 DNK262189:DNK262190 DXG262189:DXG262190 EHC262189:EHC262190 EQY262189:EQY262190 FAU262189:FAU262190 FKQ262189:FKQ262190 FUM262189:FUM262190 GEI262189:GEI262190 GOE262189:GOE262190 GYA262189:GYA262190 HHW262189:HHW262190 HRS262189:HRS262190 IBO262189:IBO262190 ILK262189:ILK262190 IVG262189:IVG262190 JFC262189:JFC262190 JOY262189:JOY262190 JYU262189:JYU262190 KIQ262189:KIQ262190 KSM262189:KSM262190 LCI262189:LCI262190 LME262189:LME262190 LWA262189:LWA262190 MFW262189:MFW262190 MPS262189:MPS262190 MZO262189:MZO262190 NJK262189:NJK262190 NTG262189:NTG262190 ODC262189:ODC262190 OMY262189:OMY262190 OWU262189:OWU262190 PGQ262189:PGQ262190 PQM262189:PQM262190 QAI262189:QAI262190 QKE262189:QKE262190 QUA262189:QUA262190 RDW262189:RDW262190 RNS262189:RNS262190 RXO262189:RXO262190 SHK262189:SHK262190 SRG262189:SRG262190 TBC262189:TBC262190 TKY262189:TKY262190 TUU262189:TUU262190 UEQ262189:UEQ262190 UOM262189:UOM262190 UYI262189:UYI262190 VIE262189:VIE262190 VSA262189:VSA262190 WBW262189:WBW262190 WLS262189:WLS262190 WVO262189:WVO262190 G327725:G327726 JC327725:JC327726 SY327725:SY327726 ACU327725:ACU327726 AMQ327725:AMQ327726 AWM327725:AWM327726 BGI327725:BGI327726 BQE327725:BQE327726 CAA327725:CAA327726 CJW327725:CJW327726 CTS327725:CTS327726 DDO327725:DDO327726 DNK327725:DNK327726 DXG327725:DXG327726 EHC327725:EHC327726 EQY327725:EQY327726 FAU327725:FAU327726 FKQ327725:FKQ327726 FUM327725:FUM327726 GEI327725:GEI327726 GOE327725:GOE327726 GYA327725:GYA327726 HHW327725:HHW327726 HRS327725:HRS327726 IBO327725:IBO327726 ILK327725:ILK327726 IVG327725:IVG327726 JFC327725:JFC327726 JOY327725:JOY327726 JYU327725:JYU327726 KIQ327725:KIQ327726 KSM327725:KSM327726 LCI327725:LCI327726 LME327725:LME327726 LWA327725:LWA327726 MFW327725:MFW327726 MPS327725:MPS327726 MZO327725:MZO327726 NJK327725:NJK327726 NTG327725:NTG327726 ODC327725:ODC327726 OMY327725:OMY327726 OWU327725:OWU327726 PGQ327725:PGQ327726 PQM327725:PQM327726 QAI327725:QAI327726 QKE327725:QKE327726 QUA327725:QUA327726 RDW327725:RDW327726 RNS327725:RNS327726 RXO327725:RXO327726 SHK327725:SHK327726 SRG327725:SRG327726 TBC327725:TBC327726 TKY327725:TKY327726 TUU327725:TUU327726 UEQ327725:UEQ327726 UOM327725:UOM327726 UYI327725:UYI327726 VIE327725:VIE327726 VSA327725:VSA327726 WBW327725:WBW327726 WLS327725:WLS327726 WVO327725:WVO327726 G393261:G393262 JC393261:JC393262 SY393261:SY393262 ACU393261:ACU393262 AMQ393261:AMQ393262 AWM393261:AWM393262 BGI393261:BGI393262 BQE393261:BQE393262 CAA393261:CAA393262 CJW393261:CJW393262 CTS393261:CTS393262 DDO393261:DDO393262 DNK393261:DNK393262 DXG393261:DXG393262 EHC393261:EHC393262 EQY393261:EQY393262 FAU393261:FAU393262 FKQ393261:FKQ393262 FUM393261:FUM393262 GEI393261:GEI393262 GOE393261:GOE393262 GYA393261:GYA393262 HHW393261:HHW393262 HRS393261:HRS393262 IBO393261:IBO393262 ILK393261:ILK393262 IVG393261:IVG393262 JFC393261:JFC393262 JOY393261:JOY393262 JYU393261:JYU393262 KIQ393261:KIQ393262 KSM393261:KSM393262 LCI393261:LCI393262 LME393261:LME393262 LWA393261:LWA393262 MFW393261:MFW393262 MPS393261:MPS393262 MZO393261:MZO393262 NJK393261:NJK393262 NTG393261:NTG393262 ODC393261:ODC393262 OMY393261:OMY393262 OWU393261:OWU393262 PGQ393261:PGQ393262 PQM393261:PQM393262 QAI393261:QAI393262 QKE393261:QKE393262 QUA393261:QUA393262 RDW393261:RDW393262 RNS393261:RNS393262 RXO393261:RXO393262 SHK393261:SHK393262 SRG393261:SRG393262 TBC393261:TBC393262 TKY393261:TKY393262 TUU393261:TUU393262 UEQ393261:UEQ393262 UOM393261:UOM393262 UYI393261:UYI393262 VIE393261:VIE393262 VSA393261:VSA393262 WBW393261:WBW393262 WLS393261:WLS393262 WVO393261:WVO393262 G458797:G458798 JC458797:JC458798 SY458797:SY458798 ACU458797:ACU458798 AMQ458797:AMQ458798 AWM458797:AWM458798 BGI458797:BGI458798 BQE458797:BQE458798 CAA458797:CAA458798 CJW458797:CJW458798 CTS458797:CTS458798 DDO458797:DDO458798 DNK458797:DNK458798 DXG458797:DXG458798 EHC458797:EHC458798 EQY458797:EQY458798 FAU458797:FAU458798 FKQ458797:FKQ458798 FUM458797:FUM458798 GEI458797:GEI458798 GOE458797:GOE458798 GYA458797:GYA458798 HHW458797:HHW458798 HRS458797:HRS458798 IBO458797:IBO458798 ILK458797:ILK458798 IVG458797:IVG458798 JFC458797:JFC458798 JOY458797:JOY458798 JYU458797:JYU458798 KIQ458797:KIQ458798 KSM458797:KSM458798 LCI458797:LCI458798 LME458797:LME458798 LWA458797:LWA458798 MFW458797:MFW458798 MPS458797:MPS458798 MZO458797:MZO458798 NJK458797:NJK458798 NTG458797:NTG458798 ODC458797:ODC458798 OMY458797:OMY458798 OWU458797:OWU458798 PGQ458797:PGQ458798 PQM458797:PQM458798 QAI458797:QAI458798 QKE458797:QKE458798 QUA458797:QUA458798 RDW458797:RDW458798 RNS458797:RNS458798 RXO458797:RXO458798 SHK458797:SHK458798 SRG458797:SRG458798 TBC458797:TBC458798 TKY458797:TKY458798 TUU458797:TUU458798 UEQ458797:UEQ458798 UOM458797:UOM458798 UYI458797:UYI458798 VIE458797:VIE458798 VSA458797:VSA458798 WBW458797:WBW458798 WLS458797:WLS458798 WVO458797:WVO458798 G524333:G524334 JC524333:JC524334 SY524333:SY524334 ACU524333:ACU524334 AMQ524333:AMQ524334 AWM524333:AWM524334 BGI524333:BGI524334 BQE524333:BQE524334 CAA524333:CAA524334 CJW524333:CJW524334 CTS524333:CTS524334 DDO524333:DDO524334 DNK524333:DNK524334 DXG524333:DXG524334 EHC524333:EHC524334 EQY524333:EQY524334 FAU524333:FAU524334 FKQ524333:FKQ524334 FUM524333:FUM524334 GEI524333:GEI524334 GOE524333:GOE524334 GYA524333:GYA524334 HHW524333:HHW524334 HRS524333:HRS524334 IBO524333:IBO524334 ILK524333:ILK524334 IVG524333:IVG524334 JFC524333:JFC524334 JOY524333:JOY524334 JYU524333:JYU524334 KIQ524333:KIQ524334 KSM524333:KSM524334 LCI524333:LCI524334 LME524333:LME524334 LWA524333:LWA524334 MFW524333:MFW524334 MPS524333:MPS524334 MZO524333:MZO524334 NJK524333:NJK524334 NTG524333:NTG524334 ODC524333:ODC524334 OMY524333:OMY524334 OWU524333:OWU524334 PGQ524333:PGQ524334 PQM524333:PQM524334 QAI524333:QAI524334 QKE524333:QKE524334 QUA524333:QUA524334 RDW524333:RDW524334 RNS524333:RNS524334 RXO524333:RXO524334 SHK524333:SHK524334 SRG524333:SRG524334 TBC524333:TBC524334 TKY524333:TKY524334 TUU524333:TUU524334 UEQ524333:UEQ524334 UOM524333:UOM524334 UYI524333:UYI524334 VIE524333:VIE524334 VSA524333:VSA524334 WBW524333:WBW524334 WLS524333:WLS524334 WVO524333:WVO524334 G589869:G589870 JC589869:JC589870 SY589869:SY589870 ACU589869:ACU589870 AMQ589869:AMQ589870 AWM589869:AWM589870 BGI589869:BGI589870 BQE589869:BQE589870 CAA589869:CAA589870 CJW589869:CJW589870 CTS589869:CTS589870 DDO589869:DDO589870 DNK589869:DNK589870 DXG589869:DXG589870 EHC589869:EHC589870 EQY589869:EQY589870 FAU589869:FAU589870 FKQ589869:FKQ589870 FUM589869:FUM589870 GEI589869:GEI589870 GOE589869:GOE589870 GYA589869:GYA589870 HHW589869:HHW589870 HRS589869:HRS589870 IBO589869:IBO589870 ILK589869:ILK589870 IVG589869:IVG589870 JFC589869:JFC589870 JOY589869:JOY589870 JYU589869:JYU589870 KIQ589869:KIQ589870 KSM589869:KSM589870 LCI589869:LCI589870 LME589869:LME589870 LWA589869:LWA589870 MFW589869:MFW589870 MPS589869:MPS589870 MZO589869:MZO589870 NJK589869:NJK589870 NTG589869:NTG589870 ODC589869:ODC589870 OMY589869:OMY589870 OWU589869:OWU589870 PGQ589869:PGQ589870 PQM589869:PQM589870 QAI589869:QAI589870 QKE589869:QKE589870 QUA589869:QUA589870 RDW589869:RDW589870 RNS589869:RNS589870 RXO589869:RXO589870 SHK589869:SHK589870 SRG589869:SRG589870 TBC589869:TBC589870 TKY589869:TKY589870 TUU589869:TUU589870 UEQ589869:UEQ589870 UOM589869:UOM589870 UYI589869:UYI589870 VIE589869:VIE589870 VSA589869:VSA589870 WBW589869:WBW589870 WLS589869:WLS589870 WVO589869:WVO589870 G655405:G655406 JC655405:JC655406 SY655405:SY655406 ACU655405:ACU655406 AMQ655405:AMQ655406 AWM655405:AWM655406 BGI655405:BGI655406 BQE655405:BQE655406 CAA655405:CAA655406 CJW655405:CJW655406 CTS655405:CTS655406 DDO655405:DDO655406 DNK655405:DNK655406 DXG655405:DXG655406 EHC655405:EHC655406 EQY655405:EQY655406 FAU655405:FAU655406 FKQ655405:FKQ655406 FUM655405:FUM655406 GEI655405:GEI655406 GOE655405:GOE655406 GYA655405:GYA655406 HHW655405:HHW655406 HRS655405:HRS655406 IBO655405:IBO655406 ILK655405:ILK655406 IVG655405:IVG655406 JFC655405:JFC655406 JOY655405:JOY655406 JYU655405:JYU655406 KIQ655405:KIQ655406 KSM655405:KSM655406 LCI655405:LCI655406 LME655405:LME655406 LWA655405:LWA655406 MFW655405:MFW655406 MPS655405:MPS655406 MZO655405:MZO655406 NJK655405:NJK655406 NTG655405:NTG655406 ODC655405:ODC655406 OMY655405:OMY655406 OWU655405:OWU655406 PGQ655405:PGQ655406 PQM655405:PQM655406 QAI655405:QAI655406 QKE655405:QKE655406 QUA655405:QUA655406 RDW655405:RDW655406 RNS655405:RNS655406 RXO655405:RXO655406 SHK655405:SHK655406 SRG655405:SRG655406 TBC655405:TBC655406 TKY655405:TKY655406 TUU655405:TUU655406 UEQ655405:UEQ655406 UOM655405:UOM655406 UYI655405:UYI655406 VIE655405:VIE655406 VSA655405:VSA655406 WBW655405:WBW655406 WLS655405:WLS655406 WVO655405:WVO655406 G720941:G720942 JC720941:JC720942 SY720941:SY720942 ACU720941:ACU720942 AMQ720941:AMQ720942 AWM720941:AWM720942 BGI720941:BGI720942 BQE720941:BQE720942 CAA720941:CAA720942 CJW720941:CJW720942 CTS720941:CTS720942 DDO720941:DDO720942 DNK720941:DNK720942 DXG720941:DXG720942 EHC720941:EHC720942 EQY720941:EQY720942 FAU720941:FAU720942 FKQ720941:FKQ720942 FUM720941:FUM720942 GEI720941:GEI720942 GOE720941:GOE720942 GYA720941:GYA720942 HHW720941:HHW720942 HRS720941:HRS720942 IBO720941:IBO720942 ILK720941:ILK720942 IVG720941:IVG720942 JFC720941:JFC720942 JOY720941:JOY720942 JYU720941:JYU720942 KIQ720941:KIQ720942 KSM720941:KSM720942 LCI720941:LCI720942 LME720941:LME720942 LWA720941:LWA720942 MFW720941:MFW720942 MPS720941:MPS720942 MZO720941:MZO720942 NJK720941:NJK720942 NTG720941:NTG720942 ODC720941:ODC720942 OMY720941:OMY720942 OWU720941:OWU720942 PGQ720941:PGQ720942 PQM720941:PQM720942 QAI720941:QAI720942 QKE720941:QKE720942 QUA720941:QUA720942 RDW720941:RDW720942 RNS720941:RNS720942 RXO720941:RXO720942 SHK720941:SHK720942 SRG720941:SRG720942 TBC720941:TBC720942 TKY720941:TKY720942 TUU720941:TUU720942 UEQ720941:UEQ720942 UOM720941:UOM720942 UYI720941:UYI720942 VIE720941:VIE720942 VSA720941:VSA720942 WBW720941:WBW720942 WLS720941:WLS720942 WVO720941:WVO720942 G786477:G786478 JC786477:JC786478 SY786477:SY786478 ACU786477:ACU786478 AMQ786477:AMQ786478 AWM786477:AWM786478 BGI786477:BGI786478 BQE786477:BQE786478 CAA786477:CAA786478 CJW786477:CJW786478 CTS786477:CTS786478 DDO786477:DDO786478 DNK786477:DNK786478 DXG786477:DXG786478 EHC786477:EHC786478 EQY786477:EQY786478 FAU786477:FAU786478 FKQ786477:FKQ786478 FUM786477:FUM786478 GEI786477:GEI786478 GOE786477:GOE786478 GYA786477:GYA786478 HHW786477:HHW786478 HRS786477:HRS786478 IBO786477:IBO786478 ILK786477:ILK786478 IVG786477:IVG786478 JFC786477:JFC786478 JOY786477:JOY786478 JYU786477:JYU786478 KIQ786477:KIQ786478 KSM786477:KSM786478 LCI786477:LCI786478 LME786477:LME786478 LWA786477:LWA786478 MFW786477:MFW786478 MPS786477:MPS786478 MZO786477:MZO786478 NJK786477:NJK786478 NTG786477:NTG786478 ODC786477:ODC786478 OMY786477:OMY786478 OWU786477:OWU786478 PGQ786477:PGQ786478 PQM786477:PQM786478 QAI786477:QAI786478 QKE786477:QKE786478 QUA786477:QUA786478 RDW786477:RDW786478 RNS786477:RNS786478 RXO786477:RXO786478 SHK786477:SHK786478 SRG786477:SRG786478 TBC786477:TBC786478 TKY786477:TKY786478 TUU786477:TUU786478 UEQ786477:UEQ786478 UOM786477:UOM786478 UYI786477:UYI786478 VIE786477:VIE786478 VSA786477:VSA786478 WBW786477:WBW786478 WLS786477:WLS786478 WVO786477:WVO786478 G852013:G852014 JC852013:JC852014 SY852013:SY852014 ACU852013:ACU852014 AMQ852013:AMQ852014 AWM852013:AWM852014 BGI852013:BGI852014 BQE852013:BQE852014 CAA852013:CAA852014 CJW852013:CJW852014 CTS852013:CTS852014 DDO852013:DDO852014 DNK852013:DNK852014 DXG852013:DXG852014 EHC852013:EHC852014 EQY852013:EQY852014 FAU852013:FAU852014 FKQ852013:FKQ852014 FUM852013:FUM852014 GEI852013:GEI852014 GOE852013:GOE852014 GYA852013:GYA852014 HHW852013:HHW852014 HRS852013:HRS852014 IBO852013:IBO852014 ILK852013:ILK852014 IVG852013:IVG852014 JFC852013:JFC852014 JOY852013:JOY852014 JYU852013:JYU852014 KIQ852013:KIQ852014 KSM852013:KSM852014 LCI852013:LCI852014 LME852013:LME852014 LWA852013:LWA852014 MFW852013:MFW852014 MPS852013:MPS852014 MZO852013:MZO852014 NJK852013:NJK852014 NTG852013:NTG852014 ODC852013:ODC852014 OMY852013:OMY852014 OWU852013:OWU852014 PGQ852013:PGQ852014 PQM852013:PQM852014 QAI852013:QAI852014 QKE852013:QKE852014 QUA852013:QUA852014 RDW852013:RDW852014 RNS852013:RNS852014 RXO852013:RXO852014 SHK852013:SHK852014 SRG852013:SRG852014 TBC852013:TBC852014 TKY852013:TKY852014 TUU852013:TUU852014 UEQ852013:UEQ852014 UOM852013:UOM852014 UYI852013:UYI852014 VIE852013:VIE852014 VSA852013:VSA852014 WBW852013:WBW852014 WLS852013:WLS852014 WVO852013:WVO852014 G917549:G917550 JC917549:JC917550 SY917549:SY917550 ACU917549:ACU917550 AMQ917549:AMQ917550 AWM917549:AWM917550 BGI917549:BGI917550 BQE917549:BQE917550 CAA917549:CAA917550 CJW917549:CJW917550 CTS917549:CTS917550 DDO917549:DDO917550 DNK917549:DNK917550 DXG917549:DXG917550 EHC917549:EHC917550 EQY917549:EQY917550 FAU917549:FAU917550 FKQ917549:FKQ917550 FUM917549:FUM917550 GEI917549:GEI917550 GOE917549:GOE917550 GYA917549:GYA917550 HHW917549:HHW917550 HRS917549:HRS917550 IBO917549:IBO917550 ILK917549:ILK917550 IVG917549:IVG917550 JFC917549:JFC917550 JOY917549:JOY917550 JYU917549:JYU917550 KIQ917549:KIQ917550 KSM917549:KSM917550 LCI917549:LCI917550 LME917549:LME917550 LWA917549:LWA917550 MFW917549:MFW917550 MPS917549:MPS917550 MZO917549:MZO917550 NJK917549:NJK917550 NTG917549:NTG917550 ODC917549:ODC917550 OMY917549:OMY917550 OWU917549:OWU917550 PGQ917549:PGQ917550 PQM917549:PQM917550 QAI917549:QAI917550 QKE917549:QKE917550 QUA917549:QUA917550 RDW917549:RDW917550 RNS917549:RNS917550 RXO917549:RXO917550 SHK917549:SHK917550 SRG917549:SRG917550 TBC917549:TBC917550 TKY917549:TKY917550 TUU917549:TUU917550 UEQ917549:UEQ917550 UOM917549:UOM917550 UYI917549:UYI917550 VIE917549:VIE917550 VSA917549:VSA917550 WBW917549:WBW917550 WLS917549:WLS917550 WVO917549:WVO917550 G983085:G983086 JC983085:JC983086 SY983085:SY983086 ACU983085:ACU983086 AMQ983085:AMQ983086 AWM983085:AWM983086 BGI983085:BGI983086 BQE983085:BQE983086 CAA983085:CAA983086 CJW983085:CJW983086 CTS983085:CTS983086 DDO983085:DDO983086 DNK983085:DNK983086 DXG983085:DXG983086 EHC983085:EHC983086 EQY983085:EQY983086 FAU983085:FAU983086 FKQ983085:FKQ983086 FUM983085:FUM983086 GEI983085:GEI983086 GOE983085:GOE983086 GYA983085:GYA983086 HHW983085:HHW983086 HRS983085:HRS983086 IBO983085:IBO983086 ILK983085:ILK983086 IVG983085:IVG983086 JFC983085:JFC983086 JOY983085:JOY983086 JYU983085:JYU983086 KIQ983085:KIQ983086 KSM983085:KSM983086 LCI983085:LCI983086 LME983085:LME983086 LWA983085:LWA983086 MFW983085:MFW983086 MPS983085:MPS983086 MZO983085:MZO983086 NJK983085:NJK983086 NTG983085:NTG983086 ODC983085:ODC983086 OMY983085:OMY983086 OWU983085:OWU983086 PGQ983085:PGQ983086 PQM983085:PQM983086 QAI983085:QAI983086 QKE983085:QKE983086 QUA983085:QUA983086 RDW983085:RDW983086 RNS983085:RNS983086 RXO983085:RXO983086 SHK983085:SHK983086 SRG983085:SRG983086 TBC983085:TBC983086 TKY983085:TKY983086 TUU983085:TUU983086 UEQ983085:UEQ983086 UOM983085:UOM983086 UYI983085:UYI983086 VIE983085:VIE983086 VSA983085:VSA983086 WBW983085:WBW983086 WLS983085:WLS983086 WVO983085:WVO983086 E46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E65582 JA65582 SW65582 ACS65582 AMO65582 AWK65582 BGG65582 BQC65582 BZY65582 CJU65582 CTQ65582 DDM65582 DNI65582 DXE65582 EHA65582 EQW65582 FAS65582 FKO65582 FUK65582 GEG65582 GOC65582 GXY65582 HHU65582 HRQ65582 IBM65582 ILI65582 IVE65582 JFA65582 JOW65582 JYS65582 KIO65582 KSK65582 LCG65582 LMC65582 LVY65582 MFU65582 MPQ65582 MZM65582 NJI65582 NTE65582 ODA65582 OMW65582 OWS65582 PGO65582 PQK65582 QAG65582 QKC65582 QTY65582 RDU65582 RNQ65582 RXM65582 SHI65582 SRE65582 TBA65582 TKW65582 TUS65582 UEO65582 UOK65582 UYG65582 VIC65582 VRY65582 WBU65582 WLQ65582 WVM65582 E131118 JA131118 SW131118 ACS131118 AMO131118 AWK131118 BGG131118 BQC131118 BZY131118 CJU131118 CTQ131118 DDM131118 DNI131118 DXE131118 EHA131118 EQW131118 FAS131118 FKO131118 FUK131118 GEG131118 GOC131118 GXY131118 HHU131118 HRQ131118 IBM131118 ILI131118 IVE131118 JFA131118 JOW131118 JYS131118 KIO131118 KSK131118 LCG131118 LMC131118 LVY131118 MFU131118 MPQ131118 MZM131118 NJI131118 NTE131118 ODA131118 OMW131118 OWS131118 PGO131118 PQK131118 QAG131118 QKC131118 QTY131118 RDU131118 RNQ131118 RXM131118 SHI131118 SRE131118 TBA131118 TKW131118 TUS131118 UEO131118 UOK131118 UYG131118 VIC131118 VRY131118 WBU131118 WLQ131118 WVM131118 E196654 JA196654 SW196654 ACS196654 AMO196654 AWK196654 BGG196654 BQC196654 BZY196654 CJU196654 CTQ196654 DDM196654 DNI196654 DXE196654 EHA196654 EQW196654 FAS196654 FKO196654 FUK196654 GEG196654 GOC196654 GXY196654 HHU196654 HRQ196654 IBM196654 ILI196654 IVE196654 JFA196654 JOW196654 JYS196654 KIO196654 KSK196654 LCG196654 LMC196654 LVY196654 MFU196654 MPQ196654 MZM196654 NJI196654 NTE196654 ODA196654 OMW196654 OWS196654 PGO196654 PQK196654 QAG196654 QKC196654 QTY196654 RDU196654 RNQ196654 RXM196654 SHI196654 SRE196654 TBA196654 TKW196654 TUS196654 UEO196654 UOK196654 UYG196654 VIC196654 VRY196654 WBU196654 WLQ196654 WVM196654 E262190 JA262190 SW262190 ACS262190 AMO262190 AWK262190 BGG262190 BQC262190 BZY262190 CJU262190 CTQ262190 DDM262190 DNI262190 DXE262190 EHA262190 EQW262190 FAS262190 FKO262190 FUK262190 GEG262190 GOC262190 GXY262190 HHU262190 HRQ262190 IBM262190 ILI262190 IVE262190 JFA262190 JOW262190 JYS262190 KIO262190 KSK262190 LCG262190 LMC262190 LVY262190 MFU262190 MPQ262190 MZM262190 NJI262190 NTE262190 ODA262190 OMW262190 OWS262190 PGO262190 PQK262190 QAG262190 QKC262190 QTY262190 RDU262190 RNQ262190 RXM262190 SHI262190 SRE262190 TBA262190 TKW262190 TUS262190 UEO262190 UOK262190 UYG262190 VIC262190 VRY262190 WBU262190 WLQ262190 WVM262190 E327726 JA327726 SW327726 ACS327726 AMO327726 AWK327726 BGG327726 BQC327726 BZY327726 CJU327726 CTQ327726 DDM327726 DNI327726 DXE327726 EHA327726 EQW327726 FAS327726 FKO327726 FUK327726 GEG327726 GOC327726 GXY327726 HHU327726 HRQ327726 IBM327726 ILI327726 IVE327726 JFA327726 JOW327726 JYS327726 KIO327726 KSK327726 LCG327726 LMC327726 LVY327726 MFU327726 MPQ327726 MZM327726 NJI327726 NTE327726 ODA327726 OMW327726 OWS327726 PGO327726 PQK327726 QAG327726 QKC327726 QTY327726 RDU327726 RNQ327726 RXM327726 SHI327726 SRE327726 TBA327726 TKW327726 TUS327726 UEO327726 UOK327726 UYG327726 VIC327726 VRY327726 WBU327726 WLQ327726 WVM327726 E393262 JA393262 SW393262 ACS393262 AMO393262 AWK393262 BGG393262 BQC393262 BZY393262 CJU393262 CTQ393262 DDM393262 DNI393262 DXE393262 EHA393262 EQW393262 FAS393262 FKO393262 FUK393262 GEG393262 GOC393262 GXY393262 HHU393262 HRQ393262 IBM393262 ILI393262 IVE393262 JFA393262 JOW393262 JYS393262 KIO393262 KSK393262 LCG393262 LMC393262 LVY393262 MFU393262 MPQ393262 MZM393262 NJI393262 NTE393262 ODA393262 OMW393262 OWS393262 PGO393262 PQK393262 QAG393262 QKC393262 QTY393262 RDU393262 RNQ393262 RXM393262 SHI393262 SRE393262 TBA393262 TKW393262 TUS393262 UEO393262 UOK393262 UYG393262 VIC393262 VRY393262 WBU393262 WLQ393262 WVM393262 E458798 JA458798 SW458798 ACS458798 AMO458798 AWK458798 BGG458798 BQC458798 BZY458798 CJU458798 CTQ458798 DDM458798 DNI458798 DXE458798 EHA458798 EQW458798 FAS458798 FKO458798 FUK458798 GEG458798 GOC458798 GXY458798 HHU458798 HRQ458798 IBM458798 ILI458798 IVE458798 JFA458798 JOW458798 JYS458798 KIO458798 KSK458798 LCG458798 LMC458798 LVY458798 MFU458798 MPQ458798 MZM458798 NJI458798 NTE458798 ODA458798 OMW458798 OWS458798 PGO458798 PQK458798 QAG458798 QKC458798 QTY458798 RDU458798 RNQ458798 RXM458798 SHI458798 SRE458798 TBA458798 TKW458798 TUS458798 UEO458798 UOK458798 UYG458798 VIC458798 VRY458798 WBU458798 WLQ458798 WVM458798 E524334 JA524334 SW524334 ACS524334 AMO524334 AWK524334 BGG524334 BQC524334 BZY524334 CJU524334 CTQ524334 DDM524334 DNI524334 DXE524334 EHA524334 EQW524334 FAS524334 FKO524334 FUK524334 GEG524334 GOC524334 GXY524334 HHU524334 HRQ524334 IBM524334 ILI524334 IVE524334 JFA524334 JOW524334 JYS524334 KIO524334 KSK524334 LCG524334 LMC524334 LVY524334 MFU524334 MPQ524334 MZM524334 NJI524334 NTE524334 ODA524334 OMW524334 OWS524334 PGO524334 PQK524334 QAG524334 QKC524334 QTY524334 RDU524334 RNQ524334 RXM524334 SHI524334 SRE524334 TBA524334 TKW524334 TUS524334 UEO524334 UOK524334 UYG524334 VIC524334 VRY524334 WBU524334 WLQ524334 WVM524334 E589870 JA589870 SW589870 ACS589870 AMO589870 AWK589870 BGG589870 BQC589870 BZY589870 CJU589870 CTQ589870 DDM589870 DNI589870 DXE589870 EHA589870 EQW589870 FAS589870 FKO589870 FUK589870 GEG589870 GOC589870 GXY589870 HHU589870 HRQ589870 IBM589870 ILI589870 IVE589870 JFA589870 JOW589870 JYS589870 KIO589870 KSK589870 LCG589870 LMC589870 LVY589870 MFU589870 MPQ589870 MZM589870 NJI589870 NTE589870 ODA589870 OMW589870 OWS589870 PGO589870 PQK589870 QAG589870 QKC589870 QTY589870 RDU589870 RNQ589870 RXM589870 SHI589870 SRE589870 TBA589870 TKW589870 TUS589870 UEO589870 UOK589870 UYG589870 VIC589870 VRY589870 WBU589870 WLQ589870 WVM589870 E655406 JA655406 SW655406 ACS655406 AMO655406 AWK655406 BGG655406 BQC655406 BZY655406 CJU655406 CTQ655406 DDM655406 DNI655406 DXE655406 EHA655406 EQW655406 FAS655406 FKO655406 FUK655406 GEG655406 GOC655406 GXY655406 HHU655406 HRQ655406 IBM655406 ILI655406 IVE655406 JFA655406 JOW655406 JYS655406 KIO655406 KSK655406 LCG655406 LMC655406 LVY655406 MFU655406 MPQ655406 MZM655406 NJI655406 NTE655406 ODA655406 OMW655406 OWS655406 PGO655406 PQK655406 QAG655406 QKC655406 QTY655406 RDU655406 RNQ655406 RXM655406 SHI655406 SRE655406 TBA655406 TKW655406 TUS655406 UEO655406 UOK655406 UYG655406 VIC655406 VRY655406 WBU655406 WLQ655406 WVM655406 E720942 JA720942 SW720942 ACS720942 AMO720942 AWK720942 BGG720942 BQC720942 BZY720942 CJU720942 CTQ720942 DDM720942 DNI720942 DXE720942 EHA720942 EQW720942 FAS720942 FKO720942 FUK720942 GEG720942 GOC720942 GXY720942 HHU720942 HRQ720942 IBM720942 ILI720942 IVE720942 JFA720942 JOW720942 JYS720942 KIO720942 KSK720942 LCG720942 LMC720942 LVY720942 MFU720942 MPQ720942 MZM720942 NJI720942 NTE720942 ODA720942 OMW720942 OWS720942 PGO720942 PQK720942 QAG720942 QKC720942 QTY720942 RDU720942 RNQ720942 RXM720942 SHI720942 SRE720942 TBA720942 TKW720942 TUS720942 UEO720942 UOK720942 UYG720942 VIC720942 VRY720942 WBU720942 WLQ720942 WVM720942 E786478 JA786478 SW786478 ACS786478 AMO786478 AWK786478 BGG786478 BQC786478 BZY786478 CJU786478 CTQ786478 DDM786478 DNI786478 DXE786478 EHA786478 EQW786478 FAS786478 FKO786478 FUK786478 GEG786478 GOC786478 GXY786478 HHU786478 HRQ786478 IBM786478 ILI786478 IVE786478 JFA786478 JOW786478 JYS786478 KIO786478 KSK786478 LCG786478 LMC786478 LVY786478 MFU786478 MPQ786478 MZM786478 NJI786478 NTE786478 ODA786478 OMW786478 OWS786478 PGO786478 PQK786478 QAG786478 QKC786478 QTY786478 RDU786478 RNQ786478 RXM786478 SHI786478 SRE786478 TBA786478 TKW786478 TUS786478 UEO786478 UOK786478 UYG786478 VIC786478 VRY786478 WBU786478 WLQ786478 WVM786478 E852014 JA852014 SW852014 ACS852014 AMO852014 AWK852014 BGG852014 BQC852014 BZY852014 CJU852014 CTQ852014 DDM852014 DNI852014 DXE852014 EHA852014 EQW852014 FAS852014 FKO852014 FUK852014 GEG852014 GOC852014 GXY852014 HHU852014 HRQ852014 IBM852014 ILI852014 IVE852014 JFA852014 JOW852014 JYS852014 KIO852014 KSK852014 LCG852014 LMC852014 LVY852014 MFU852014 MPQ852014 MZM852014 NJI852014 NTE852014 ODA852014 OMW852014 OWS852014 PGO852014 PQK852014 QAG852014 QKC852014 QTY852014 RDU852014 RNQ852014 RXM852014 SHI852014 SRE852014 TBA852014 TKW852014 TUS852014 UEO852014 UOK852014 UYG852014 VIC852014 VRY852014 WBU852014 WLQ852014 WVM852014 E917550 JA917550 SW917550 ACS917550 AMO917550 AWK917550 BGG917550 BQC917550 BZY917550 CJU917550 CTQ917550 DDM917550 DNI917550 DXE917550 EHA917550 EQW917550 FAS917550 FKO917550 FUK917550 GEG917550 GOC917550 GXY917550 HHU917550 HRQ917550 IBM917550 ILI917550 IVE917550 JFA917550 JOW917550 JYS917550 KIO917550 KSK917550 LCG917550 LMC917550 LVY917550 MFU917550 MPQ917550 MZM917550 NJI917550 NTE917550 ODA917550 OMW917550 OWS917550 PGO917550 PQK917550 QAG917550 QKC917550 QTY917550 RDU917550 RNQ917550 RXM917550 SHI917550 SRE917550 TBA917550 TKW917550 TUS917550 UEO917550 UOK917550 UYG917550 VIC917550 VRY917550 WBU917550 WLQ917550 WVM917550 E983086 JA983086 SW983086 ACS983086 AMO983086 AWK983086 BGG983086 BQC983086 BZY983086 CJU983086 CTQ983086 DDM983086 DNI983086 DXE983086 EHA983086 EQW983086 FAS983086 FKO983086 FUK983086 GEG983086 GOC983086 GXY983086 HHU983086 HRQ983086 IBM983086 ILI983086 IVE983086 JFA983086 JOW983086 JYS983086 KIO983086 KSK983086 LCG983086 LMC983086 LVY983086 MFU983086 MPQ983086 MZM983086 NJI983086 NTE983086 ODA983086 OMW983086 OWS983086 PGO983086 PQK983086 QAG983086 QKC983086 QTY983086 RDU983086 RNQ983086 RXM983086 SHI983086 SRE983086 TBA983086 TKW983086 TUS983086 UEO983086 UOK983086 UYG983086 VIC983086 VRY983086 WBU983086 WLQ983086 WVM983086 D48 IZ48 SV48 ACR48 AMN48 AWJ48 BGF48 BQB48 BZX48 CJT48 CTP48 DDL48 DNH48 DXD48 EGZ48 EQV48 FAR48 FKN48 FUJ48 GEF48 GOB48 GXX48 HHT48 HRP48 IBL48 ILH48 IVD48 JEZ48 JOV48 JYR48 KIN48 KSJ48 LCF48 LMB48 LVX48 MFT48 MPP48 MZL48 NJH48 NTD48 OCZ48 OMV48 OWR48 PGN48 PQJ48 QAF48 QKB48 QTX48 RDT48 RNP48 RXL48 SHH48 SRD48 TAZ48 TKV48 TUR48 UEN48 UOJ48 UYF48 VIB48 VRX48 WBT48 WLP48 WVL48 D65584 IZ65584 SV65584 ACR65584 AMN65584 AWJ65584 BGF65584 BQB65584 BZX65584 CJT65584 CTP65584 DDL65584 DNH65584 DXD65584 EGZ65584 EQV65584 FAR65584 FKN65584 FUJ65584 GEF65584 GOB65584 GXX65584 HHT65584 HRP65584 IBL65584 ILH65584 IVD65584 JEZ65584 JOV65584 JYR65584 KIN65584 KSJ65584 LCF65584 LMB65584 LVX65584 MFT65584 MPP65584 MZL65584 NJH65584 NTD65584 OCZ65584 OMV65584 OWR65584 PGN65584 PQJ65584 QAF65584 QKB65584 QTX65584 RDT65584 RNP65584 RXL65584 SHH65584 SRD65584 TAZ65584 TKV65584 TUR65584 UEN65584 UOJ65584 UYF65584 VIB65584 VRX65584 WBT65584 WLP65584 WVL65584 D131120 IZ131120 SV131120 ACR131120 AMN131120 AWJ131120 BGF131120 BQB131120 BZX131120 CJT131120 CTP131120 DDL131120 DNH131120 DXD131120 EGZ131120 EQV131120 FAR131120 FKN131120 FUJ131120 GEF131120 GOB131120 GXX131120 HHT131120 HRP131120 IBL131120 ILH131120 IVD131120 JEZ131120 JOV131120 JYR131120 KIN131120 KSJ131120 LCF131120 LMB131120 LVX131120 MFT131120 MPP131120 MZL131120 NJH131120 NTD131120 OCZ131120 OMV131120 OWR131120 PGN131120 PQJ131120 QAF131120 QKB131120 QTX131120 RDT131120 RNP131120 RXL131120 SHH131120 SRD131120 TAZ131120 TKV131120 TUR131120 UEN131120 UOJ131120 UYF131120 VIB131120 VRX131120 WBT131120 WLP131120 WVL131120 D196656 IZ196656 SV196656 ACR196656 AMN196656 AWJ196656 BGF196656 BQB196656 BZX196656 CJT196656 CTP196656 DDL196656 DNH196656 DXD196656 EGZ196656 EQV196656 FAR196656 FKN196656 FUJ196656 GEF196656 GOB196656 GXX196656 HHT196656 HRP196656 IBL196656 ILH196656 IVD196656 JEZ196656 JOV196656 JYR196656 KIN196656 KSJ196656 LCF196656 LMB196656 LVX196656 MFT196656 MPP196656 MZL196656 NJH196656 NTD196656 OCZ196656 OMV196656 OWR196656 PGN196656 PQJ196656 QAF196656 QKB196656 QTX196656 RDT196656 RNP196656 RXL196656 SHH196656 SRD196656 TAZ196656 TKV196656 TUR196656 UEN196656 UOJ196656 UYF196656 VIB196656 VRX196656 WBT196656 WLP196656 WVL196656 D262192 IZ262192 SV262192 ACR262192 AMN262192 AWJ262192 BGF262192 BQB262192 BZX262192 CJT262192 CTP262192 DDL262192 DNH262192 DXD262192 EGZ262192 EQV262192 FAR262192 FKN262192 FUJ262192 GEF262192 GOB262192 GXX262192 HHT262192 HRP262192 IBL262192 ILH262192 IVD262192 JEZ262192 JOV262192 JYR262192 KIN262192 KSJ262192 LCF262192 LMB262192 LVX262192 MFT262192 MPP262192 MZL262192 NJH262192 NTD262192 OCZ262192 OMV262192 OWR262192 PGN262192 PQJ262192 QAF262192 QKB262192 QTX262192 RDT262192 RNP262192 RXL262192 SHH262192 SRD262192 TAZ262192 TKV262192 TUR262192 UEN262192 UOJ262192 UYF262192 VIB262192 VRX262192 WBT262192 WLP262192 WVL262192 D327728 IZ327728 SV327728 ACR327728 AMN327728 AWJ327728 BGF327728 BQB327728 BZX327728 CJT327728 CTP327728 DDL327728 DNH327728 DXD327728 EGZ327728 EQV327728 FAR327728 FKN327728 FUJ327728 GEF327728 GOB327728 GXX327728 HHT327728 HRP327728 IBL327728 ILH327728 IVD327728 JEZ327728 JOV327728 JYR327728 KIN327728 KSJ327728 LCF327728 LMB327728 LVX327728 MFT327728 MPP327728 MZL327728 NJH327728 NTD327728 OCZ327728 OMV327728 OWR327728 PGN327728 PQJ327728 QAF327728 QKB327728 QTX327728 RDT327728 RNP327728 RXL327728 SHH327728 SRD327728 TAZ327728 TKV327728 TUR327728 UEN327728 UOJ327728 UYF327728 VIB327728 VRX327728 WBT327728 WLP327728 WVL327728 D393264 IZ393264 SV393264 ACR393264 AMN393264 AWJ393264 BGF393264 BQB393264 BZX393264 CJT393264 CTP393264 DDL393264 DNH393264 DXD393264 EGZ393264 EQV393264 FAR393264 FKN393264 FUJ393264 GEF393264 GOB393264 GXX393264 HHT393264 HRP393264 IBL393264 ILH393264 IVD393264 JEZ393264 JOV393264 JYR393264 KIN393264 KSJ393264 LCF393264 LMB393264 LVX393264 MFT393264 MPP393264 MZL393264 NJH393264 NTD393264 OCZ393264 OMV393264 OWR393264 PGN393264 PQJ393264 QAF393264 QKB393264 QTX393264 RDT393264 RNP393264 RXL393264 SHH393264 SRD393264 TAZ393264 TKV393264 TUR393264 UEN393264 UOJ393264 UYF393264 VIB393264 VRX393264 WBT393264 WLP393264 WVL393264 D458800 IZ458800 SV458800 ACR458800 AMN458800 AWJ458800 BGF458800 BQB458800 BZX458800 CJT458800 CTP458800 DDL458800 DNH458800 DXD458800 EGZ458800 EQV458800 FAR458800 FKN458800 FUJ458800 GEF458800 GOB458800 GXX458800 HHT458800 HRP458800 IBL458800 ILH458800 IVD458800 JEZ458800 JOV458800 JYR458800 KIN458800 KSJ458800 LCF458800 LMB458800 LVX458800 MFT458800 MPP458800 MZL458800 NJH458800 NTD458800 OCZ458800 OMV458800 OWR458800 PGN458800 PQJ458800 QAF458800 QKB458800 QTX458800 RDT458800 RNP458800 RXL458800 SHH458800 SRD458800 TAZ458800 TKV458800 TUR458800 UEN458800 UOJ458800 UYF458800 VIB458800 VRX458800 WBT458800 WLP458800 WVL458800 D524336 IZ524336 SV524336 ACR524336 AMN524336 AWJ524336 BGF524336 BQB524336 BZX524336 CJT524336 CTP524336 DDL524336 DNH524336 DXD524336 EGZ524336 EQV524336 FAR524336 FKN524336 FUJ524336 GEF524336 GOB524336 GXX524336 HHT524336 HRP524336 IBL524336 ILH524336 IVD524336 JEZ524336 JOV524336 JYR524336 KIN524336 KSJ524336 LCF524336 LMB524336 LVX524336 MFT524336 MPP524336 MZL524336 NJH524336 NTD524336 OCZ524336 OMV524336 OWR524336 PGN524336 PQJ524336 QAF524336 QKB524336 QTX524336 RDT524336 RNP524336 RXL524336 SHH524336 SRD524336 TAZ524336 TKV524336 TUR524336 UEN524336 UOJ524336 UYF524336 VIB524336 VRX524336 WBT524336 WLP524336 WVL524336 D589872 IZ589872 SV589872 ACR589872 AMN589872 AWJ589872 BGF589872 BQB589872 BZX589872 CJT589872 CTP589872 DDL589872 DNH589872 DXD589872 EGZ589872 EQV589872 FAR589872 FKN589872 FUJ589872 GEF589872 GOB589872 GXX589872 HHT589872 HRP589872 IBL589872 ILH589872 IVD589872 JEZ589872 JOV589872 JYR589872 KIN589872 KSJ589872 LCF589872 LMB589872 LVX589872 MFT589872 MPP589872 MZL589872 NJH589872 NTD589872 OCZ589872 OMV589872 OWR589872 PGN589872 PQJ589872 QAF589872 QKB589872 QTX589872 RDT589872 RNP589872 RXL589872 SHH589872 SRD589872 TAZ589872 TKV589872 TUR589872 UEN589872 UOJ589872 UYF589872 VIB589872 VRX589872 WBT589872 WLP589872 WVL589872 D655408 IZ655408 SV655408 ACR655408 AMN655408 AWJ655408 BGF655408 BQB655408 BZX655408 CJT655408 CTP655408 DDL655408 DNH655408 DXD655408 EGZ655408 EQV655408 FAR655408 FKN655408 FUJ655408 GEF655408 GOB655408 GXX655408 HHT655408 HRP655408 IBL655408 ILH655408 IVD655408 JEZ655408 JOV655408 JYR655408 KIN655408 KSJ655408 LCF655408 LMB655408 LVX655408 MFT655408 MPP655408 MZL655408 NJH655408 NTD655408 OCZ655408 OMV655408 OWR655408 PGN655408 PQJ655408 QAF655408 QKB655408 QTX655408 RDT655408 RNP655408 RXL655408 SHH655408 SRD655408 TAZ655408 TKV655408 TUR655408 UEN655408 UOJ655408 UYF655408 VIB655408 VRX655408 WBT655408 WLP655408 WVL655408 D720944 IZ720944 SV720944 ACR720944 AMN720944 AWJ720944 BGF720944 BQB720944 BZX720944 CJT720944 CTP720944 DDL720944 DNH720944 DXD720944 EGZ720944 EQV720944 FAR720944 FKN720944 FUJ720944 GEF720944 GOB720944 GXX720944 HHT720944 HRP720944 IBL720944 ILH720944 IVD720944 JEZ720944 JOV720944 JYR720944 KIN720944 KSJ720944 LCF720944 LMB720944 LVX720944 MFT720944 MPP720944 MZL720944 NJH720944 NTD720944 OCZ720944 OMV720944 OWR720944 PGN720944 PQJ720944 QAF720944 QKB720944 QTX720944 RDT720944 RNP720944 RXL720944 SHH720944 SRD720944 TAZ720944 TKV720944 TUR720944 UEN720944 UOJ720944 UYF720944 VIB720944 VRX720944 WBT720944 WLP720944 WVL720944 D786480 IZ786480 SV786480 ACR786480 AMN786480 AWJ786480 BGF786480 BQB786480 BZX786480 CJT786480 CTP786480 DDL786480 DNH786480 DXD786480 EGZ786480 EQV786480 FAR786480 FKN786480 FUJ786480 GEF786480 GOB786480 GXX786480 HHT786480 HRP786480 IBL786480 ILH786480 IVD786480 JEZ786480 JOV786480 JYR786480 KIN786480 KSJ786480 LCF786480 LMB786480 LVX786480 MFT786480 MPP786480 MZL786480 NJH786480 NTD786480 OCZ786480 OMV786480 OWR786480 PGN786480 PQJ786480 QAF786480 QKB786480 QTX786480 RDT786480 RNP786480 RXL786480 SHH786480 SRD786480 TAZ786480 TKV786480 TUR786480 UEN786480 UOJ786480 UYF786480 VIB786480 VRX786480 WBT786480 WLP786480 WVL786480 D852016 IZ852016 SV852016 ACR852016 AMN852016 AWJ852016 BGF852016 BQB852016 BZX852016 CJT852016 CTP852016 DDL852016 DNH852016 DXD852016 EGZ852016 EQV852016 FAR852016 FKN852016 FUJ852016 GEF852016 GOB852016 GXX852016 HHT852016 HRP852016 IBL852016 ILH852016 IVD852016 JEZ852016 JOV852016 JYR852016 KIN852016 KSJ852016 LCF852016 LMB852016 LVX852016 MFT852016 MPP852016 MZL852016 NJH852016 NTD852016 OCZ852016 OMV852016 OWR852016 PGN852016 PQJ852016 QAF852016 QKB852016 QTX852016 RDT852016 RNP852016 RXL852016 SHH852016 SRD852016 TAZ852016 TKV852016 TUR852016 UEN852016 UOJ852016 UYF852016 VIB852016 VRX852016 WBT852016 WLP852016 WVL852016 D917552 IZ917552 SV917552 ACR917552 AMN917552 AWJ917552 BGF917552 BQB917552 BZX917552 CJT917552 CTP917552 DDL917552 DNH917552 DXD917552 EGZ917552 EQV917552 FAR917552 FKN917552 FUJ917552 GEF917552 GOB917552 GXX917552 HHT917552 HRP917552 IBL917552 ILH917552 IVD917552 JEZ917552 JOV917552 JYR917552 KIN917552 KSJ917552 LCF917552 LMB917552 LVX917552 MFT917552 MPP917552 MZL917552 NJH917552 NTD917552 OCZ917552 OMV917552 OWR917552 PGN917552 PQJ917552 QAF917552 QKB917552 QTX917552 RDT917552 RNP917552 RXL917552 SHH917552 SRD917552 TAZ917552 TKV917552 TUR917552 UEN917552 UOJ917552 UYF917552 VIB917552 VRX917552 WBT917552 WLP917552 WVL917552 D983088 IZ983088 SV983088 ACR983088 AMN983088 AWJ983088 BGF983088 BQB983088 BZX983088 CJT983088 CTP983088 DDL983088 DNH983088 DXD983088 EGZ983088 EQV983088 FAR983088 FKN983088 FUJ983088 GEF983088 GOB983088 GXX983088 HHT983088 HRP983088 IBL983088 ILH983088 IVD983088 JEZ983088 JOV983088 JYR983088 KIN983088 KSJ983088 LCF983088 LMB983088 LVX983088 MFT983088 MPP983088 MZL983088 NJH983088 NTD983088 OCZ983088 OMV983088 OWR983088 PGN983088 PQJ983088 QAF983088 QKB983088 QTX983088 RDT983088 RNP983088 RXL983088 SHH983088 SRD983088 TAZ983088 TKV983088 TUR983088 UEN983088 UOJ983088 UYF983088 VIB983088 VRX983088 WBT983088 WLP983088 WVL983088 D52 IZ52 SV52 ACR52 AMN52 AWJ52 BGF52 BQB52 BZX52 CJT52 CTP52 DDL52 DNH52 DXD52 EGZ52 EQV52 FAR52 FKN52 FUJ52 GEF52 GOB52 GXX52 HHT52 HRP52 IBL52 ILH52 IVD52 JEZ52 JOV52 JYR52 KIN52 KSJ52 LCF52 LMB52 LVX52 MFT52 MPP52 MZL52 NJH52 NTD52 OCZ52 OMV52 OWR52 PGN52 PQJ52 QAF52 QKB52 QTX52 RDT52 RNP52 RXL52 SHH52 SRD52 TAZ52 TKV52 TUR52 UEN52 UOJ52 UYF52 VIB52 VRX52 WBT52 WLP52 WVL52 D65588 IZ65588 SV65588 ACR65588 AMN65588 AWJ65588 BGF65588 BQB65588 BZX65588 CJT65588 CTP65588 DDL65588 DNH65588 DXD65588 EGZ65588 EQV65588 FAR65588 FKN65588 FUJ65588 GEF65588 GOB65588 GXX65588 HHT65588 HRP65588 IBL65588 ILH65588 IVD65588 JEZ65588 JOV65588 JYR65588 KIN65588 KSJ65588 LCF65588 LMB65588 LVX65588 MFT65588 MPP65588 MZL65588 NJH65588 NTD65588 OCZ65588 OMV65588 OWR65588 PGN65588 PQJ65588 QAF65588 QKB65588 QTX65588 RDT65588 RNP65588 RXL65588 SHH65588 SRD65588 TAZ65588 TKV65588 TUR65588 UEN65588 UOJ65588 UYF65588 VIB65588 VRX65588 WBT65588 WLP65588 WVL65588 D131124 IZ131124 SV131124 ACR131124 AMN131124 AWJ131124 BGF131124 BQB131124 BZX131124 CJT131124 CTP131124 DDL131124 DNH131124 DXD131124 EGZ131124 EQV131124 FAR131124 FKN131124 FUJ131124 GEF131124 GOB131124 GXX131124 HHT131124 HRP131124 IBL131124 ILH131124 IVD131124 JEZ131124 JOV131124 JYR131124 KIN131124 KSJ131124 LCF131124 LMB131124 LVX131124 MFT131124 MPP131124 MZL131124 NJH131124 NTD131124 OCZ131124 OMV131124 OWR131124 PGN131124 PQJ131124 QAF131124 QKB131124 QTX131124 RDT131124 RNP131124 RXL131124 SHH131124 SRD131124 TAZ131124 TKV131124 TUR131124 UEN131124 UOJ131124 UYF131124 VIB131124 VRX131124 WBT131124 WLP131124 WVL131124 D196660 IZ196660 SV196660 ACR196660 AMN196660 AWJ196660 BGF196660 BQB196660 BZX196660 CJT196660 CTP196660 DDL196660 DNH196660 DXD196660 EGZ196660 EQV196660 FAR196660 FKN196660 FUJ196660 GEF196660 GOB196660 GXX196660 HHT196660 HRP196660 IBL196660 ILH196660 IVD196660 JEZ196660 JOV196660 JYR196660 KIN196660 KSJ196660 LCF196660 LMB196660 LVX196660 MFT196660 MPP196660 MZL196660 NJH196660 NTD196660 OCZ196660 OMV196660 OWR196660 PGN196660 PQJ196660 QAF196660 QKB196660 QTX196660 RDT196660 RNP196660 RXL196660 SHH196660 SRD196660 TAZ196660 TKV196660 TUR196660 UEN196660 UOJ196660 UYF196660 VIB196660 VRX196660 WBT196660 WLP196660 WVL196660 D262196 IZ262196 SV262196 ACR262196 AMN262196 AWJ262196 BGF262196 BQB262196 BZX262196 CJT262196 CTP262196 DDL262196 DNH262196 DXD262196 EGZ262196 EQV262196 FAR262196 FKN262196 FUJ262196 GEF262196 GOB262196 GXX262196 HHT262196 HRP262196 IBL262196 ILH262196 IVD262196 JEZ262196 JOV262196 JYR262196 KIN262196 KSJ262196 LCF262196 LMB262196 LVX262196 MFT262196 MPP262196 MZL262196 NJH262196 NTD262196 OCZ262196 OMV262196 OWR262196 PGN262196 PQJ262196 QAF262196 QKB262196 QTX262196 RDT262196 RNP262196 RXL262196 SHH262196 SRD262196 TAZ262196 TKV262196 TUR262196 UEN262196 UOJ262196 UYF262196 VIB262196 VRX262196 WBT262196 WLP262196 WVL262196 D327732 IZ327732 SV327732 ACR327732 AMN327732 AWJ327732 BGF327732 BQB327732 BZX327732 CJT327732 CTP327732 DDL327732 DNH327732 DXD327732 EGZ327732 EQV327732 FAR327732 FKN327732 FUJ327732 GEF327732 GOB327732 GXX327732 HHT327732 HRP327732 IBL327732 ILH327732 IVD327732 JEZ327732 JOV327732 JYR327732 KIN327732 KSJ327732 LCF327732 LMB327732 LVX327732 MFT327732 MPP327732 MZL327732 NJH327732 NTD327732 OCZ327732 OMV327732 OWR327732 PGN327732 PQJ327732 QAF327732 QKB327732 QTX327732 RDT327732 RNP327732 RXL327732 SHH327732 SRD327732 TAZ327732 TKV327732 TUR327732 UEN327732 UOJ327732 UYF327732 VIB327732 VRX327732 WBT327732 WLP327732 WVL327732 D393268 IZ393268 SV393268 ACR393268 AMN393268 AWJ393268 BGF393268 BQB393268 BZX393268 CJT393268 CTP393268 DDL393268 DNH393268 DXD393268 EGZ393268 EQV393268 FAR393268 FKN393268 FUJ393268 GEF393268 GOB393268 GXX393268 HHT393268 HRP393268 IBL393268 ILH393268 IVD393268 JEZ393268 JOV393268 JYR393268 KIN393268 KSJ393268 LCF393268 LMB393268 LVX393268 MFT393268 MPP393268 MZL393268 NJH393268 NTD393268 OCZ393268 OMV393268 OWR393268 PGN393268 PQJ393268 QAF393268 QKB393268 QTX393268 RDT393268 RNP393268 RXL393268 SHH393268 SRD393268 TAZ393268 TKV393268 TUR393268 UEN393268 UOJ393268 UYF393268 VIB393268 VRX393268 WBT393268 WLP393268 WVL393268 D458804 IZ458804 SV458804 ACR458804 AMN458804 AWJ458804 BGF458804 BQB458804 BZX458804 CJT458804 CTP458804 DDL458804 DNH458804 DXD458804 EGZ458804 EQV458804 FAR458804 FKN458804 FUJ458804 GEF458804 GOB458804 GXX458804 HHT458804 HRP458804 IBL458804 ILH458804 IVD458804 JEZ458804 JOV458804 JYR458804 KIN458804 KSJ458804 LCF458804 LMB458804 LVX458804 MFT458804 MPP458804 MZL458804 NJH458804 NTD458804 OCZ458804 OMV458804 OWR458804 PGN458804 PQJ458804 QAF458804 QKB458804 QTX458804 RDT458804 RNP458804 RXL458804 SHH458804 SRD458804 TAZ458804 TKV458804 TUR458804 UEN458804 UOJ458804 UYF458804 VIB458804 VRX458804 WBT458804 WLP458804 WVL458804 D524340 IZ524340 SV524340 ACR524340 AMN524340 AWJ524340 BGF524340 BQB524340 BZX524340 CJT524340 CTP524340 DDL524340 DNH524340 DXD524340 EGZ524340 EQV524340 FAR524340 FKN524340 FUJ524340 GEF524340 GOB524340 GXX524340 HHT524340 HRP524340 IBL524340 ILH524340 IVD524340 JEZ524340 JOV524340 JYR524340 KIN524340 KSJ524340 LCF524340 LMB524340 LVX524340 MFT524340 MPP524340 MZL524340 NJH524340 NTD524340 OCZ524340 OMV524340 OWR524340 PGN524340 PQJ524340 QAF524340 QKB524340 QTX524340 RDT524340 RNP524340 RXL524340 SHH524340 SRD524340 TAZ524340 TKV524340 TUR524340 UEN524340 UOJ524340 UYF524340 VIB524340 VRX524340 WBT524340 WLP524340 WVL524340 D589876 IZ589876 SV589876 ACR589876 AMN589876 AWJ589876 BGF589876 BQB589876 BZX589876 CJT589876 CTP589876 DDL589876 DNH589876 DXD589876 EGZ589876 EQV589876 FAR589876 FKN589876 FUJ589876 GEF589876 GOB589876 GXX589876 HHT589876 HRP589876 IBL589876 ILH589876 IVD589876 JEZ589876 JOV589876 JYR589876 KIN589876 KSJ589876 LCF589876 LMB589876 LVX589876 MFT589876 MPP589876 MZL589876 NJH589876 NTD589876 OCZ589876 OMV589876 OWR589876 PGN589876 PQJ589876 QAF589876 QKB589876 QTX589876 RDT589876 RNP589876 RXL589876 SHH589876 SRD589876 TAZ589876 TKV589876 TUR589876 UEN589876 UOJ589876 UYF589876 VIB589876 VRX589876 WBT589876 WLP589876 WVL589876 D655412 IZ655412 SV655412 ACR655412 AMN655412 AWJ655412 BGF655412 BQB655412 BZX655412 CJT655412 CTP655412 DDL655412 DNH655412 DXD655412 EGZ655412 EQV655412 FAR655412 FKN655412 FUJ655412 GEF655412 GOB655412 GXX655412 HHT655412 HRP655412 IBL655412 ILH655412 IVD655412 JEZ655412 JOV655412 JYR655412 KIN655412 KSJ655412 LCF655412 LMB655412 LVX655412 MFT655412 MPP655412 MZL655412 NJH655412 NTD655412 OCZ655412 OMV655412 OWR655412 PGN655412 PQJ655412 QAF655412 QKB655412 QTX655412 RDT655412 RNP655412 RXL655412 SHH655412 SRD655412 TAZ655412 TKV655412 TUR655412 UEN655412 UOJ655412 UYF655412 VIB655412 VRX655412 WBT655412 WLP655412 WVL655412 D720948 IZ720948 SV720948 ACR720948 AMN720948 AWJ720948 BGF720948 BQB720948 BZX720948 CJT720948 CTP720948 DDL720948 DNH720948 DXD720948 EGZ720948 EQV720948 FAR720948 FKN720948 FUJ720948 GEF720948 GOB720948 GXX720948 HHT720948 HRP720948 IBL720948 ILH720948 IVD720948 JEZ720948 JOV720948 JYR720948 KIN720948 KSJ720948 LCF720948 LMB720948 LVX720948 MFT720948 MPP720948 MZL720948 NJH720948 NTD720948 OCZ720948 OMV720948 OWR720948 PGN720948 PQJ720948 QAF720948 QKB720948 QTX720948 RDT720948 RNP720948 RXL720948 SHH720948 SRD720948 TAZ720948 TKV720948 TUR720948 UEN720948 UOJ720948 UYF720948 VIB720948 VRX720948 WBT720948 WLP720948 WVL720948 D786484 IZ786484 SV786484 ACR786484 AMN786484 AWJ786484 BGF786484 BQB786484 BZX786484 CJT786484 CTP786484 DDL786484 DNH786484 DXD786484 EGZ786484 EQV786484 FAR786484 FKN786484 FUJ786484 GEF786484 GOB786484 GXX786484 HHT786484 HRP786484 IBL786484 ILH786484 IVD786484 JEZ786484 JOV786484 JYR786484 KIN786484 KSJ786484 LCF786484 LMB786484 LVX786484 MFT786484 MPP786484 MZL786484 NJH786484 NTD786484 OCZ786484 OMV786484 OWR786484 PGN786484 PQJ786484 QAF786484 QKB786484 QTX786484 RDT786484 RNP786484 RXL786484 SHH786484 SRD786484 TAZ786484 TKV786484 TUR786484 UEN786484 UOJ786484 UYF786484 VIB786484 VRX786484 WBT786484 WLP786484 WVL786484 D852020 IZ852020 SV852020 ACR852020 AMN852020 AWJ852020 BGF852020 BQB852020 BZX852020 CJT852020 CTP852020 DDL852020 DNH852020 DXD852020 EGZ852020 EQV852020 FAR852020 FKN852020 FUJ852020 GEF852020 GOB852020 GXX852020 HHT852020 HRP852020 IBL852020 ILH852020 IVD852020 JEZ852020 JOV852020 JYR852020 KIN852020 KSJ852020 LCF852020 LMB852020 LVX852020 MFT852020 MPP852020 MZL852020 NJH852020 NTD852020 OCZ852020 OMV852020 OWR852020 PGN852020 PQJ852020 QAF852020 QKB852020 QTX852020 RDT852020 RNP852020 RXL852020 SHH852020 SRD852020 TAZ852020 TKV852020 TUR852020 UEN852020 UOJ852020 UYF852020 VIB852020 VRX852020 WBT852020 WLP852020 WVL852020 D917556 IZ917556 SV917556 ACR917556 AMN917556 AWJ917556 BGF917556 BQB917556 BZX917556 CJT917556 CTP917556 DDL917556 DNH917556 DXD917556 EGZ917556 EQV917556 FAR917556 FKN917556 FUJ917556 GEF917556 GOB917556 GXX917556 HHT917556 HRP917556 IBL917556 ILH917556 IVD917556 JEZ917556 JOV917556 JYR917556 KIN917556 KSJ917556 LCF917556 LMB917556 LVX917556 MFT917556 MPP917556 MZL917556 NJH917556 NTD917556 OCZ917556 OMV917556 OWR917556 PGN917556 PQJ917556 QAF917556 QKB917556 QTX917556 RDT917556 RNP917556 RXL917556 SHH917556 SRD917556 TAZ917556 TKV917556 TUR917556 UEN917556 UOJ917556 UYF917556 VIB917556 VRX917556 WBT917556 WLP917556 WVL917556 D983092 IZ983092 SV983092 ACR983092 AMN983092 AWJ983092 BGF983092 BQB983092 BZX983092 CJT983092 CTP983092 DDL983092 DNH983092 DXD983092 EGZ983092 EQV983092 FAR983092 FKN983092 FUJ983092 GEF983092 GOB983092 GXX983092 HHT983092 HRP983092 IBL983092 ILH983092 IVD983092 JEZ983092 JOV983092 JYR983092 KIN983092 KSJ983092 LCF983092 LMB983092 LVX983092 MFT983092 MPP983092 MZL983092 NJH983092 NTD983092 OCZ983092 OMV983092 OWR983092 PGN983092 PQJ983092 QAF983092 QKB983092 QTX983092 RDT983092 RNP983092 RXL983092 SHH983092 SRD983092 TAZ983092 TKV983092 TUR983092 UEN983092 UOJ983092 UYF983092 VIB983092 VRX983092 WBT983092 WLP983092 WVL983092 D50 IZ50 SV50 ACR50 AMN50 AWJ50 BGF50 BQB50 BZX50 CJT50 CTP50 DDL50 DNH50 DXD50 EGZ50 EQV50 FAR50 FKN50 FUJ50 GEF50 GOB50 GXX50 HHT50 HRP50 IBL50 ILH50 IVD50 JEZ50 JOV50 JYR50 KIN50 KSJ50 LCF50 LMB50 LVX50 MFT50 MPP50 MZL50 NJH50 NTD50 OCZ50 OMV50 OWR50 PGN50 PQJ50 QAF50 QKB50 QTX50 RDT50 RNP50 RXL50 SHH50 SRD50 TAZ50 TKV50 TUR50 UEN50 UOJ50 UYF50 VIB50 VRX50 WBT50 WLP50 WVL50 D65586 IZ65586 SV65586 ACR65586 AMN65586 AWJ65586 BGF65586 BQB65586 BZX65586 CJT65586 CTP65586 DDL65586 DNH65586 DXD65586 EGZ65586 EQV65586 FAR65586 FKN65586 FUJ65586 GEF65586 GOB65586 GXX65586 HHT65586 HRP65586 IBL65586 ILH65586 IVD65586 JEZ65586 JOV65586 JYR65586 KIN65586 KSJ65586 LCF65586 LMB65586 LVX65586 MFT65586 MPP65586 MZL65586 NJH65586 NTD65586 OCZ65586 OMV65586 OWR65586 PGN65586 PQJ65586 QAF65586 QKB65586 QTX65586 RDT65586 RNP65586 RXL65586 SHH65586 SRD65586 TAZ65586 TKV65586 TUR65586 UEN65586 UOJ65586 UYF65586 VIB65586 VRX65586 WBT65586 WLP65586 WVL65586 D131122 IZ131122 SV131122 ACR131122 AMN131122 AWJ131122 BGF131122 BQB131122 BZX131122 CJT131122 CTP131122 DDL131122 DNH131122 DXD131122 EGZ131122 EQV131122 FAR131122 FKN131122 FUJ131122 GEF131122 GOB131122 GXX131122 HHT131122 HRP131122 IBL131122 ILH131122 IVD131122 JEZ131122 JOV131122 JYR131122 KIN131122 KSJ131122 LCF131122 LMB131122 LVX131122 MFT131122 MPP131122 MZL131122 NJH131122 NTD131122 OCZ131122 OMV131122 OWR131122 PGN131122 PQJ131122 QAF131122 QKB131122 QTX131122 RDT131122 RNP131122 RXL131122 SHH131122 SRD131122 TAZ131122 TKV131122 TUR131122 UEN131122 UOJ131122 UYF131122 VIB131122 VRX131122 WBT131122 WLP131122 WVL131122 D196658 IZ196658 SV196658 ACR196658 AMN196658 AWJ196658 BGF196658 BQB196658 BZX196658 CJT196658 CTP196658 DDL196658 DNH196658 DXD196658 EGZ196658 EQV196658 FAR196658 FKN196658 FUJ196658 GEF196658 GOB196658 GXX196658 HHT196658 HRP196658 IBL196658 ILH196658 IVD196658 JEZ196658 JOV196658 JYR196658 KIN196658 KSJ196658 LCF196658 LMB196658 LVX196658 MFT196658 MPP196658 MZL196658 NJH196658 NTD196658 OCZ196658 OMV196658 OWR196658 PGN196658 PQJ196658 QAF196658 QKB196658 QTX196658 RDT196658 RNP196658 RXL196658 SHH196658 SRD196658 TAZ196658 TKV196658 TUR196658 UEN196658 UOJ196658 UYF196658 VIB196658 VRX196658 WBT196658 WLP196658 WVL196658 D262194 IZ262194 SV262194 ACR262194 AMN262194 AWJ262194 BGF262194 BQB262194 BZX262194 CJT262194 CTP262194 DDL262194 DNH262194 DXD262194 EGZ262194 EQV262194 FAR262194 FKN262194 FUJ262194 GEF262194 GOB262194 GXX262194 HHT262194 HRP262194 IBL262194 ILH262194 IVD262194 JEZ262194 JOV262194 JYR262194 KIN262194 KSJ262194 LCF262194 LMB262194 LVX262194 MFT262194 MPP262194 MZL262194 NJH262194 NTD262194 OCZ262194 OMV262194 OWR262194 PGN262194 PQJ262194 QAF262194 QKB262194 QTX262194 RDT262194 RNP262194 RXL262194 SHH262194 SRD262194 TAZ262194 TKV262194 TUR262194 UEN262194 UOJ262194 UYF262194 VIB262194 VRX262194 WBT262194 WLP262194 WVL262194 D327730 IZ327730 SV327730 ACR327730 AMN327730 AWJ327730 BGF327730 BQB327730 BZX327730 CJT327730 CTP327730 DDL327730 DNH327730 DXD327730 EGZ327730 EQV327730 FAR327730 FKN327730 FUJ327730 GEF327730 GOB327730 GXX327730 HHT327730 HRP327730 IBL327730 ILH327730 IVD327730 JEZ327730 JOV327730 JYR327730 KIN327730 KSJ327730 LCF327730 LMB327730 LVX327730 MFT327730 MPP327730 MZL327730 NJH327730 NTD327730 OCZ327730 OMV327730 OWR327730 PGN327730 PQJ327730 QAF327730 QKB327730 QTX327730 RDT327730 RNP327730 RXL327730 SHH327730 SRD327730 TAZ327730 TKV327730 TUR327730 UEN327730 UOJ327730 UYF327730 VIB327730 VRX327730 WBT327730 WLP327730 WVL327730 D393266 IZ393266 SV393266 ACR393266 AMN393266 AWJ393266 BGF393266 BQB393266 BZX393266 CJT393266 CTP393266 DDL393266 DNH393266 DXD393266 EGZ393266 EQV393266 FAR393266 FKN393266 FUJ393266 GEF393266 GOB393266 GXX393266 HHT393266 HRP393266 IBL393266 ILH393266 IVD393266 JEZ393266 JOV393266 JYR393266 KIN393266 KSJ393266 LCF393266 LMB393266 LVX393266 MFT393266 MPP393266 MZL393266 NJH393266 NTD393266 OCZ393266 OMV393266 OWR393266 PGN393266 PQJ393266 QAF393266 QKB393266 QTX393266 RDT393266 RNP393266 RXL393266 SHH393266 SRD393266 TAZ393266 TKV393266 TUR393266 UEN393266 UOJ393266 UYF393266 VIB393266 VRX393266 WBT393266 WLP393266 WVL393266 D458802 IZ458802 SV458802 ACR458802 AMN458802 AWJ458802 BGF458802 BQB458802 BZX458802 CJT458802 CTP458802 DDL458802 DNH458802 DXD458802 EGZ458802 EQV458802 FAR458802 FKN458802 FUJ458802 GEF458802 GOB458802 GXX458802 HHT458802 HRP458802 IBL458802 ILH458802 IVD458802 JEZ458802 JOV458802 JYR458802 KIN458802 KSJ458802 LCF458802 LMB458802 LVX458802 MFT458802 MPP458802 MZL458802 NJH458802 NTD458802 OCZ458802 OMV458802 OWR458802 PGN458802 PQJ458802 QAF458802 QKB458802 QTX458802 RDT458802 RNP458802 RXL458802 SHH458802 SRD458802 TAZ458802 TKV458802 TUR458802 UEN458802 UOJ458802 UYF458802 VIB458802 VRX458802 WBT458802 WLP458802 WVL458802 D524338 IZ524338 SV524338 ACR524338 AMN524338 AWJ524338 BGF524338 BQB524338 BZX524338 CJT524338 CTP524338 DDL524338 DNH524338 DXD524338 EGZ524338 EQV524338 FAR524338 FKN524338 FUJ524338 GEF524338 GOB524338 GXX524338 HHT524338 HRP524338 IBL524338 ILH524338 IVD524338 JEZ524338 JOV524338 JYR524338 KIN524338 KSJ524338 LCF524338 LMB524338 LVX524338 MFT524338 MPP524338 MZL524338 NJH524338 NTD524338 OCZ524338 OMV524338 OWR524338 PGN524338 PQJ524338 QAF524338 QKB524338 QTX524338 RDT524338 RNP524338 RXL524338 SHH524338 SRD524338 TAZ524338 TKV524338 TUR524338 UEN524338 UOJ524338 UYF524338 VIB524338 VRX524338 WBT524338 WLP524338 WVL524338 D589874 IZ589874 SV589874 ACR589874 AMN589874 AWJ589874 BGF589874 BQB589874 BZX589874 CJT589874 CTP589874 DDL589874 DNH589874 DXD589874 EGZ589874 EQV589874 FAR589874 FKN589874 FUJ589874 GEF589874 GOB589874 GXX589874 HHT589874 HRP589874 IBL589874 ILH589874 IVD589874 JEZ589874 JOV589874 JYR589874 KIN589874 KSJ589874 LCF589874 LMB589874 LVX589874 MFT589874 MPP589874 MZL589874 NJH589874 NTD589874 OCZ589874 OMV589874 OWR589874 PGN589874 PQJ589874 QAF589874 QKB589874 QTX589874 RDT589874 RNP589874 RXL589874 SHH589874 SRD589874 TAZ589874 TKV589874 TUR589874 UEN589874 UOJ589874 UYF589874 VIB589874 VRX589874 WBT589874 WLP589874 WVL589874 D655410 IZ655410 SV655410 ACR655410 AMN655410 AWJ655410 BGF655410 BQB655410 BZX655410 CJT655410 CTP655410 DDL655410 DNH655410 DXD655410 EGZ655410 EQV655410 FAR655410 FKN655410 FUJ655410 GEF655410 GOB655410 GXX655410 HHT655410 HRP655410 IBL655410 ILH655410 IVD655410 JEZ655410 JOV655410 JYR655410 KIN655410 KSJ655410 LCF655410 LMB655410 LVX655410 MFT655410 MPP655410 MZL655410 NJH655410 NTD655410 OCZ655410 OMV655410 OWR655410 PGN655410 PQJ655410 QAF655410 QKB655410 QTX655410 RDT655410 RNP655410 RXL655410 SHH655410 SRD655410 TAZ655410 TKV655410 TUR655410 UEN655410 UOJ655410 UYF655410 VIB655410 VRX655410 WBT655410 WLP655410 WVL655410 D720946 IZ720946 SV720946 ACR720946 AMN720946 AWJ720946 BGF720946 BQB720946 BZX720946 CJT720946 CTP720946 DDL720946 DNH720946 DXD720946 EGZ720946 EQV720946 FAR720946 FKN720946 FUJ720946 GEF720946 GOB720946 GXX720946 HHT720946 HRP720946 IBL720946 ILH720946 IVD720946 JEZ720946 JOV720946 JYR720946 KIN720946 KSJ720946 LCF720946 LMB720946 LVX720946 MFT720946 MPP720946 MZL720946 NJH720946 NTD720946 OCZ720946 OMV720946 OWR720946 PGN720946 PQJ720946 QAF720946 QKB720946 QTX720946 RDT720946 RNP720946 RXL720946 SHH720946 SRD720946 TAZ720946 TKV720946 TUR720946 UEN720946 UOJ720946 UYF720946 VIB720946 VRX720946 WBT720946 WLP720946 WVL720946 D786482 IZ786482 SV786482 ACR786482 AMN786482 AWJ786482 BGF786482 BQB786482 BZX786482 CJT786482 CTP786482 DDL786482 DNH786482 DXD786482 EGZ786482 EQV786482 FAR786482 FKN786482 FUJ786482 GEF786482 GOB786482 GXX786482 HHT786482 HRP786482 IBL786482 ILH786482 IVD786482 JEZ786482 JOV786482 JYR786482 KIN786482 KSJ786482 LCF786482 LMB786482 LVX786482 MFT786482 MPP786482 MZL786482 NJH786482 NTD786482 OCZ786482 OMV786482 OWR786482 PGN786482 PQJ786482 QAF786482 QKB786482 QTX786482 RDT786482 RNP786482 RXL786482 SHH786482 SRD786482 TAZ786482 TKV786482 TUR786482 UEN786482 UOJ786482 UYF786482 VIB786482 VRX786482 WBT786482 WLP786482 WVL786482 D852018 IZ852018 SV852018 ACR852018 AMN852018 AWJ852018 BGF852018 BQB852018 BZX852018 CJT852018 CTP852018 DDL852018 DNH852018 DXD852018 EGZ852018 EQV852018 FAR852018 FKN852018 FUJ852018 GEF852018 GOB852018 GXX852018 HHT852018 HRP852018 IBL852018 ILH852018 IVD852018 JEZ852018 JOV852018 JYR852018 KIN852018 KSJ852018 LCF852018 LMB852018 LVX852018 MFT852018 MPP852018 MZL852018 NJH852018 NTD852018 OCZ852018 OMV852018 OWR852018 PGN852018 PQJ852018 QAF852018 QKB852018 QTX852018 RDT852018 RNP852018 RXL852018 SHH852018 SRD852018 TAZ852018 TKV852018 TUR852018 UEN852018 UOJ852018 UYF852018 VIB852018 VRX852018 WBT852018 WLP852018 WVL852018 D917554 IZ917554 SV917554 ACR917554 AMN917554 AWJ917554 BGF917554 BQB917554 BZX917554 CJT917554 CTP917554 DDL917554 DNH917554 DXD917554 EGZ917554 EQV917554 FAR917554 FKN917554 FUJ917554 GEF917554 GOB917554 GXX917554 HHT917554 HRP917554 IBL917554 ILH917554 IVD917554 JEZ917554 JOV917554 JYR917554 KIN917554 KSJ917554 LCF917554 LMB917554 LVX917554 MFT917554 MPP917554 MZL917554 NJH917554 NTD917554 OCZ917554 OMV917554 OWR917554 PGN917554 PQJ917554 QAF917554 QKB917554 QTX917554 RDT917554 RNP917554 RXL917554 SHH917554 SRD917554 TAZ917554 TKV917554 TUR917554 UEN917554 UOJ917554 UYF917554 VIB917554 VRX917554 WBT917554 WLP917554 WVL917554 D983090 IZ983090 SV983090 ACR983090 AMN983090 AWJ983090 BGF983090 BQB983090 BZX983090 CJT983090 CTP983090 DDL983090 DNH983090 DXD983090 EGZ983090 EQV983090 FAR983090 FKN983090 FUJ983090 GEF983090 GOB983090 GXX983090 HHT983090 HRP983090 IBL983090 ILH983090 IVD983090 JEZ983090 JOV983090 JYR983090 KIN983090 KSJ983090 LCF983090 LMB983090 LVX983090 MFT983090 MPP983090 MZL983090 NJH983090 NTD983090 OCZ983090 OMV983090 OWR983090 PGN983090 PQJ983090 QAF983090 QKB983090 QTX983090 RDT983090 RNP983090 RXL983090 SHH983090 SRD983090 TAZ983090 TKV983090 TUR983090 UEN983090 UOJ983090 UYF983090 VIB983090 VRX983090 WBT983090 WLP983090 WVL983090 G49:G50 JC49:JC50 SY49:SY50 ACU49:ACU50 AMQ49:AMQ50 AWM49:AWM50 BGI49:BGI50 BQE49:BQE50 CAA49:CAA50 CJW49:CJW50 CTS49:CTS50 DDO49:DDO50 DNK49:DNK50 DXG49:DXG50 EHC49:EHC50 EQY49:EQY50 FAU49:FAU50 FKQ49:FKQ50 FUM49:FUM50 GEI49:GEI50 GOE49:GOE50 GYA49:GYA50 HHW49:HHW50 HRS49:HRS50 IBO49:IBO50 ILK49:ILK50 IVG49:IVG50 JFC49:JFC50 JOY49:JOY50 JYU49:JYU50 KIQ49:KIQ50 KSM49:KSM50 LCI49:LCI50 LME49:LME50 LWA49:LWA50 MFW49:MFW50 MPS49:MPS50 MZO49:MZO50 NJK49:NJK50 NTG49:NTG50 ODC49:ODC50 OMY49:OMY50 OWU49:OWU50 PGQ49:PGQ50 PQM49:PQM50 QAI49:QAI50 QKE49:QKE50 QUA49:QUA50 RDW49:RDW50 RNS49:RNS50 RXO49:RXO50 SHK49:SHK50 SRG49:SRG50 TBC49:TBC50 TKY49:TKY50 TUU49:TUU50 UEQ49:UEQ50 UOM49:UOM50 UYI49:UYI50 VIE49:VIE50 VSA49:VSA50 WBW49:WBW50 WLS49:WLS50 WVO49:WVO50 G65585:G65586 JC65585:JC65586 SY65585:SY65586 ACU65585:ACU65586 AMQ65585:AMQ65586 AWM65585:AWM65586 BGI65585:BGI65586 BQE65585:BQE65586 CAA65585:CAA65586 CJW65585:CJW65586 CTS65585:CTS65586 DDO65585:DDO65586 DNK65585:DNK65586 DXG65585:DXG65586 EHC65585:EHC65586 EQY65585:EQY65586 FAU65585:FAU65586 FKQ65585:FKQ65586 FUM65585:FUM65586 GEI65585:GEI65586 GOE65585:GOE65586 GYA65585:GYA65586 HHW65585:HHW65586 HRS65585:HRS65586 IBO65585:IBO65586 ILK65585:ILK65586 IVG65585:IVG65586 JFC65585:JFC65586 JOY65585:JOY65586 JYU65585:JYU65586 KIQ65585:KIQ65586 KSM65585:KSM65586 LCI65585:LCI65586 LME65585:LME65586 LWA65585:LWA65586 MFW65585:MFW65586 MPS65585:MPS65586 MZO65585:MZO65586 NJK65585:NJK65586 NTG65585:NTG65586 ODC65585:ODC65586 OMY65585:OMY65586 OWU65585:OWU65586 PGQ65585:PGQ65586 PQM65585:PQM65586 QAI65585:QAI65586 QKE65585:QKE65586 QUA65585:QUA65586 RDW65585:RDW65586 RNS65585:RNS65586 RXO65585:RXO65586 SHK65585:SHK65586 SRG65585:SRG65586 TBC65585:TBC65586 TKY65585:TKY65586 TUU65585:TUU65586 UEQ65585:UEQ65586 UOM65585:UOM65586 UYI65585:UYI65586 VIE65585:VIE65586 VSA65585:VSA65586 WBW65585:WBW65586 WLS65585:WLS65586 WVO65585:WVO65586 G131121:G131122 JC131121:JC131122 SY131121:SY131122 ACU131121:ACU131122 AMQ131121:AMQ131122 AWM131121:AWM131122 BGI131121:BGI131122 BQE131121:BQE131122 CAA131121:CAA131122 CJW131121:CJW131122 CTS131121:CTS131122 DDO131121:DDO131122 DNK131121:DNK131122 DXG131121:DXG131122 EHC131121:EHC131122 EQY131121:EQY131122 FAU131121:FAU131122 FKQ131121:FKQ131122 FUM131121:FUM131122 GEI131121:GEI131122 GOE131121:GOE131122 GYA131121:GYA131122 HHW131121:HHW131122 HRS131121:HRS131122 IBO131121:IBO131122 ILK131121:ILK131122 IVG131121:IVG131122 JFC131121:JFC131122 JOY131121:JOY131122 JYU131121:JYU131122 KIQ131121:KIQ131122 KSM131121:KSM131122 LCI131121:LCI131122 LME131121:LME131122 LWA131121:LWA131122 MFW131121:MFW131122 MPS131121:MPS131122 MZO131121:MZO131122 NJK131121:NJK131122 NTG131121:NTG131122 ODC131121:ODC131122 OMY131121:OMY131122 OWU131121:OWU131122 PGQ131121:PGQ131122 PQM131121:PQM131122 QAI131121:QAI131122 QKE131121:QKE131122 QUA131121:QUA131122 RDW131121:RDW131122 RNS131121:RNS131122 RXO131121:RXO131122 SHK131121:SHK131122 SRG131121:SRG131122 TBC131121:TBC131122 TKY131121:TKY131122 TUU131121:TUU131122 UEQ131121:UEQ131122 UOM131121:UOM131122 UYI131121:UYI131122 VIE131121:VIE131122 VSA131121:VSA131122 WBW131121:WBW131122 WLS131121:WLS131122 WVO131121:WVO131122 G196657:G196658 JC196657:JC196658 SY196657:SY196658 ACU196657:ACU196658 AMQ196657:AMQ196658 AWM196657:AWM196658 BGI196657:BGI196658 BQE196657:BQE196658 CAA196657:CAA196658 CJW196657:CJW196658 CTS196657:CTS196658 DDO196657:DDO196658 DNK196657:DNK196658 DXG196657:DXG196658 EHC196657:EHC196658 EQY196657:EQY196658 FAU196657:FAU196658 FKQ196657:FKQ196658 FUM196657:FUM196658 GEI196657:GEI196658 GOE196657:GOE196658 GYA196657:GYA196658 HHW196657:HHW196658 HRS196657:HRS196658 IBO196657:IBO196658 ILK196657:ILK196658 IVG196657:IVG196658 JFC196657:JFC196658 JOY196657:JOY196658 JYU196657:JYU196658 KIQ196657:KIQ196658 KSM196657:KSM196658 LCI196657:LCI196658 LME196657:LME196658 LWA196657:LWA196658 MFW196657:MFW196658 MPS196657:MPS196658 MZO196657:MZO196658 NJK196657:NJK196658 NTG196657:NTG196658 ODC196657:ODC196658 OMY196657:OMY196658 OWU196657:OWU196658 PGQ196657:PGQ196658 PQM196657:PQM196658 QAI196657:QAI196658 QKE196657:QKE196658 QUA196657:QUA196658 RDW196657:RDW196658 RNS196657:RNS196658 RXO196657:RXO196658 SHK196657:SHK196658 SRG196657:SRG196658 TBC196657:TBC196658 TKY196657:TKY196658 TUU196657:TUU196658 UEQ196657:UEQ196658 UOM196657:UOM196658 UYI196657:UYI196658 VIE196657:VIE196658 VSA196657:VSA196658 WBW196657:WBW196658 WLS196657:WLS196658 WVO196657:WVO196658 G262193:G262194 JC262193:JC262194 SY262193:SY262194 ACU262193:ACU262194 AMQ262193:AMQ262194 AWM262193:AWM262194 BGI262193:BGI262194 BQE262193:BQE262194 CAA262193:CAA262194 CJW262193:CJW262194 CTS262193:CTS262194 DDO262193:DDO262194 DNK262193:DNK262194 DXG262193:DXG262194 EHC262193:EHC262194 EQY262193:EQY262194 FAU262193:FAU262194 FKQ262193:FKQ262194 FUM262193:FUM262194 GEI262193:GEI262194 GOE262193:GOE262194 GYA262193:GYA262194 HHW262193:HHW262194 HRS262193:HRS262194 IBO262193:IBO262194 ILK262193:ILK262194 IVG262193:IVG262194 JFC262193:JFC262194 JOY262193:JOY262194 JYU262193:JYU262194 KIQ262193:KIQ262194 KSM262193:KSM262194 LCI262193:LCI262194 LME262193:LME262194 LWA262193:LWA262194 MFW262193:MFW262194 MPS262193:MPS262194 MZO262193:MZO262194 NJK262193:NJK262194 NTG262193:NTG262194 ODC262193:ODC262194 OMY262193:OMY262194 OWU262193:OWU262194 PGQ262193:PGQ262194 PQM262193:PQM262194 QAI262193:QAI262194 QKE262193:QKE262194 QUA262193:QUA262194 RDW262193:RDW262194 RNS262193:RNS262194 RXO262193:RXO262194 SHK262193:SHK262194 SRG262193:SRG262194 TBC262193:TBC262194 TKY262193:TKY262194 TUU262193:TUU262194 UEQ262193:UEQ262194 UOM262193:UOM262194 UYI262193:UYI262194 VIE262193:VIE262194 VSA262193:VSA262194 WBW262193:WBW262194 WLS262193:WLS262194 WVO262193:WVO262194 G327729:G327730 JC327729:JC327730 SY327729:SY327730 ACU327729:ACU327730 AMQ327729:AMQ327730 AWM327729:AWM327730 BGI327729:BGI327730 BQE327729:BQE327730 CAA327729:CAA327730 CJW327729:CJW327730 CTS327729:CTS327730 DDO327729:DDO327730 DNK327729:DNK327730 DXG327729:DXG327730 EHC327729:EHC327730 EQY327729:EQY327730 FAU327729:FAU327730 FKQ327729:FKQ327730 FUM327729:FUM327730 GEI327729:GEI327730 GOE327729:GOE327730 GYA327729:GYA327730 HHW327729:HHW327730 HRS327729:HRS327730 IBO327729:IBO327730 ILK327729:ILK327730 IVG327729:IVG327730 JFC327729:JFC327730 JOY327729:JOY327730 JYU327729:JYU327730 KIQ327729:KIQ327730 KSM327729:KSM327730 LCI327729:LCI327730 LME327729:LME327730 LWA327729:LWA327730 MFW327729:MFW327730 MPS327729:MPS327730 MZO327729:MZO327730 NJK327729:NJK327730 NTG327729:NTG327730 ODC327729:ODC327730 OMY327729:OMY327730 OWU327729:OWU327730 PGQ327729:PGQ327730 PQM327729:PQM327730 QAI327729:QAI327730 QKE327729:QKE327730 QUA327729:QUA327730 RDW327729:RDW327730 RNS327729:RNS327730 RXO327729:RXO327730 SHK327729:SHK327730 SRG327729:SRG327730 TBC327729:TBC327730 TKY327729:TKY327730 TUU327729:TUU327730 UEQ327729:UEQ327730 UOM327729:UOM327730 UYI327729:UYI327730 VIE327729:VIE327730 VSA327729:VSA327730 WBW327729:WBW327730 WLS327729:WLS327730 WVO327729:WVO327730 G393265:G393266 JC393265:JC393266 SY393265:SY393266 ACU393265:ACU393266 AMQ393265:AMQ393266 AWM393265:AWM393266 BGI393265:BGI393266 BQE393265:BQE393266 CAA393265:CAA393266 CJW393265:CJW393266 CTS393265:CTS393266 DDO393265:DDO393266 DNK393265:DNK393266 DXG393265:DXG393266 EHC393265:EHC393266 EQY393265:EQY393266 FAU393265:FAU393266 FKQ393265:FKQ393266 FUM393265:FUM393266 GEI393265:GEI393266 GOE393265:GOE393266 GYA393265:GYA393266 HHW393265:HHW393266 HRS393265:HRS393266 IBO393265:IBO393266 ILK393265:ILK393266 IVG393265:IVG393266 JFC393265:JFC393266 JOY393265:JOY393266 JYU393265:JYU393266 KIQ393265:KIQ393266 KSM393265:KSM393266 LCI393265:LCI393266 LME393265:LME393266 LWA393265:LWA393266 MFW393265:MFW393266 MPS393265:MPS393266 MZO393265:MZO393266 NJK393265:NJK393266 NTG393265:NTG393266 ODC393265:ODC393266 OMY393265:OMY393266 OWU393265:OWU393266 PGQ393265:PGQ393266 PQM393265:PQM393266 QAI393265:QAI393266 QKE393265:QKE393266 QUA393265:QUA393266 RDW393265:RDW393266 RNS393265:RNS393266 RXO393265:RXO393266 SHK393265:SHK393266 SRG393265:SRG393266 TBC393265:TBC393266 TKY393265:TKY393266 TUU393265:TUU393266 UEQ393265:UEQ393266 UOM393265:UOM393266 UYI393265:UYI393266 VIE393265:VIE393266 VSA393265:VSA393266 WBW393265:WBW393266 WLS393265:WLS393266 WVO393265:WVO393266 G458801:G458802 JC458801:JC458802 SY458801:SY458802 ACU458801:ACU458802 AMQ458801:AMQ458802 AWM458801:AWM458802 BGI458801:BGI458802 BQE458801:BQE458802 CAA458801:CAA458802 CJW458801:CJW458802 CTS458801:CTS458802 DDO458801:DDO458802 DNK458801:DNK458802 DXG458801:DXG458802 EHC458801:EHC458802 EQY458801:EQY458802 FAU458801:FAU458802 FKQ458801:FKQ458802 FUM458801:FUM458802 GEI458801:GEI458802 GOE458801:GOE458802 GYA458801:GYA458802 HHW458801:HHW458802 HRS458801:HRS458802 IBO458801:IBO458802 ILK458801:ILK458802 IVG458801:IVG458802 JFC458801:JFC458802 JOY458801:JOY458802 JYU458801:JYU458802 KIQ458801:KIQ458802 KSM458801:KSM458802 LCI458801:LCI458802 LME458801:LME458802 LWA458801:LWA458802 MFW458801:MFW458802 MPS458801:MPS458802 MZO458801:MZO458802 NJK458801:NJK458802 NTG458801:NTG458802 ODC458801:ODC458802 OMY458801:OMY458802 OWU458801:OWU458802 PGQ458801:PGQ458802 PQM458801:PQM458802 QAI458801:QAI458802 QKE458801:QKE458802 QUA458801:QUA458802 RDW458801:RDW458802 RNS458801:RNS458802 RXO458801:RXO458802 SHK458801:SHK458802 SRG458801:SRG458802 TBC458801:TBC458802 TKY458801:TKY458802 TUU458801:TUU458802 UEQ458801:UEQ458802 UOM458801:UOM458802 UYI458801:UYI458802 VIE458801:VIE458802 VSA458801:VSA458802 WBW458801:WBW458802 WLS458801:WLS458802 WVO458801:WVO458802 G524337:G524338 JC524337:JC524338 SY524337:SY524338 ACU524337:ACU524338 AMQ524337:AMQ524338 AWM524337:AWM524338 BGI524337:BGI524338 BQE524337:BQE524338 CAA524337:CAA524338 CJW524337:CJW524338 CTS524337:CTS524338 DDO524337:DDO524338 DNK524337:DNK524338 DXG524337:DXG524338 EHC524337:EHC524338 EQY524337:EQY524338 FAU524337:FAU524338 FKQ524337:FKQ524338 FUM524337:FUM524338 GEI524337:GEI524338 GOE524337:GOE524338 GYA524337:GYA524338 HHW524337:HHW524338 HRS524337:HRS524338 IBO524337:IBO524338 ILK524337:ILK524338 IVG524337:IVG524338 JFC524337:JFC524338 JOY524337:JOY524338 JYU524337:JYU524338 KIQ524337:KIQ524338 KSM524337:KSM524338 LCI524337:LCI524338 LME524337:LME524338 LWA524337:LWA524338 MFW524337:MFW524338 MPS524337:MPS524338 MZO524337:MZO524338 NJK524337:NJK524338 NTG524337:NTG524338 ODC524337:ODC524338 OMY524337:OMY524338 OWU524337:OWU524338 PGQ524337:PGQ524338 PQM524337:PQM524338 QAI524337:QAI524338 QKE524337:QKE524338 QUA524337:QUA524338 RDW524337:RDW524338 RNS524337:RNS524338 RXO524337:RXO524338 SHK524337:SHK524338 SRG524337:SRG524338 TBC524337:TBC524338 TKY524337:TKY524338 TUU524337:TUU524338 UEQ524337:UEQ524338 UOM524337:UOM524338 UYI524337:UYI524338 VIE524337:VIE524338 VSA524337:VSA524338 WBW524337:WBW524338 WLS524337:WLS524338 WVO524337:WVO524338 G589873:G589874 JC589873:JC589874 SY589873:SY589874 ACU589873:ACU589874 AMQ589873:AMQ589874 AWM589873:AWM589874 BGI589873:BGI589874 BQE589873:BQE589874 CAA589873:CAA589874 CJW589873:CJW589874 CTS589873:CTS589874 DDO589873:DDO589874 DNK589873:DNK589874 DXG589873:DXG589874 EHC589873:EHC589874 EQY589873:EQY589874 FAU589873:FAU589874 FKQ589873:FKQ589874 FUM589873:FUM589874 GEI589873:GEI589874 GOE589873:GOE589874 GYA589873:GYA589874 HHW589873:HHW589874 HRS589873:HRS589874 IBO589873:IBO589874 ILK589873:ILK589874 IVG589873:IVG589874 JFC589873:JFC589874 JOY589873:JOY589874 JYU589873:JYU589874 KIQ589873:KIQ589874 KSM589873:KSM589874 LCI589873:LCI589874 LME589873:LME589874 LWA589873:LWA589874 MFW589873:MFW589874 MPS589873:MPS589874 MZO589873:MZO589874 NJK589873:NJK589874 NTG589873:NTG589874 ODC589873:ODC589874 OMY589873:OMY589874 OWU589873:OWU589874 PGQ589873:PGQ589874 PQM589873:PQM589874 QAI589873:QAI589874 QKE589873:QKE589874 QUA589873:QUA589874 RDW589873:RDW589874 RNS589873:RNS589874 RXO589873:RXO589874 SHK589873:SHK589874 SRG589873:SRG589874 TBC589873:TBC589874 TKY589873:TKY589874 TUU589873:TUU589874 UEQ589873:UEQ589874 UOM589873:UOM589874 UYI589873:UYI589874 VIE589873:VIE589874 VSA589873:VSA589874 WBW589873:WBW589874 WLS589873:WLS589874 WVO589873:WVO589874 G655409:G655410 JC655409:JC655410 SY655409:SY655410 ACU655409:ACU655410 AMQ655409:AMQ655410 AWM655409:AWM655410 BGI655409:BGI655410 BQE655409:BQE655410 CAA655409:CAA655410 CJW655409:CJW655410 CTS655409:CTS655410 DDO655409:DDO655410 DNK655409:DNK655410 DXG655409:DXG655410 EHC655409:EHC655410 EQY655409:EQY655410 FAU655409:FAU655410 FKQ655409:FKQ655410 FUM655409:FUM655410 GEI655409:GEI655410 GOE655409:GOE655410 GYA655409:GYA655410 HHW655409:HHW655410 HRS655409:HRS655410 IBO655409:IBO655410 ILK655409:ILK655410 IVG655409:IVG655410 JFC655409:JFC655410 JOY655409:JOY655410 JYU655409:JYU655410 KIQ655409:KIQ655410 KSM655409:KSM655410 LCI655409:LCI655410 LME655409:LME655410 LWA655409:LWA655410 MFW655409:MFW655410 MPS655409:MPS655410 MZO655409:MZO655410 NJK655409:NJK655410 NTG655409:NTG655410 ODC655409:ODC655410 OMY655409:OMY655410 OWU655409:OWU655410 PGQ655409:PGQ655410 PQM655409:PQM655410 QAI655409:QAI655410 QKE655409:QKE655410 QUA655409:QUA655410 RDW655409:RDW655410 RNS655409:RNS655410 RXO655409:RXO655410 SHK655409:SHK655410 SRG655409:SRG655410 TBC655409:TBC655410 TKY655409:TKY655410 TUU655409:TUU655410 UEQ655409:UEQ655410 UOM655409:UOM655410 UYI655409:UYI655410 VIE655409:VIE655410 VSA655409:VSA655410 WBW655409:WBW655410 WLS655409:WLS655410 WVO655409:WVO655410 G720945:G720946 JC720945:JC720946 SY720945:SY720946 ACU720945:ACU720946 AMQ720945:AMQ720946 AWM720945:AWM720946 BGI720945:BGI720946 BQE720945:BQE720946 CAA720945:CAA720946 CJW720945:CJW720946 CTS720945:CTS720946 DDO720945:DDO720946 DNK720945:DNK720946 DXG720945:DXG720946 EHC720945:EHC720946 EQY720945:EQY720946 FAU720945:FAU720946 FKQ720945:FKQ720946 FUM720945:FUM720946 GEI720945:GEI720946 GOE720945:GOE720946 GYA720945:GYA720946 HHW720945:HHW720946 HRS720945:HRS720946 IBO720945:IBO720946 ILK720945:ILK720946 IVG720945:IVG720946 JFC720945:JFC720946 JOY720945:JOY720946 JYU720945:JYU720946 KIQ720945:KIQ720946 KSM720945:KSM720946 LCI720945:LCI720946 LME720945:LME720946 LWA720945:LWA720946 MFW720945:MFW720946 MPS720945:MPS720946 MZO720945:MZO720946 NJK720945:NJK720946 NTG720945:NTG720946 ODC720945:ODC720946 OMY720945:OMY720946 OWU720945:OWU720946 PGQ720945:PGQ720946 PQM720945:PQM720946 QAI720945:QAI720946 QKE720945:QKE720946 QUA720945:QUA720946 RDW720945:RDW720946 RNS720945:RNS720946 RXO720945:RXO720946 SHK720945:SHK720946 SRG720945:SRG720946 TBC720945:TBC720946 TKY720945:TKY720946 TUU720945:TUU720946 UEQ720945:UEQ720946 UOM720945:UOM720946 UYI720945:UYI720946 VIE720945:VIE720946 VSA720945:VSA720946 WBW720945:WBW720946 WLS720945:WLS720946 WVO720945:WVO720946 G786481:G786482 JC786481:JC786482 SY786481:SY786482 ACU786481:ACU786482 AMQ786481:AMQ786482 AWM786481:AWM786482 BGI786481:BGI786482 BQE786481:BQE786482 CAA786481:CAA786482 CJW786481:CJW786482 CTS786481:CTS786482 DDO786481:DDO786482 DNK786481:DNK786482 DXG786481:DXG786482 EHC786481:EHC786482 EQY786481:EQY786482 FAU786481:FAU786482 FKQ786481:FKQ786482 FUM786481:FUM786482 GEI786481:GEI786482 GOE786481:GOE786482 GYA786481:GYA786482 HHW786481:HHW786482 HRS786481:HRS786482 IBO786481:IBO786482 ILK786481:ILK786482 IVG786481:IVG786482 JFC786481:JFC786482 JOY786481:JOY786482 JYU786481:JYU786482 KIQ786481:KIQ786482 KSM786481:KSM786482 LCI786481:LCI786482 LME786481:LME786482 LWA786481:LWA786482 MFW786481:MFW786482 MPS786481:MPS786482 MZO786481:MZO786482 NJK786481:NJK786482 NTG786481:NTG786482 ODC786481:ODC786482 OMY786481:OMY786482 OWU786481:OWU786482 PGQ786481:PGQ786482 PQM786481:PQM786482 QAI786481:QAI786482 QKE786481:QKE786482 QUA786481:QUA786482 RDW786481:RDW786482 RNS786481:RNS786482 RXO786481:RXO786482 SHK786481:SHK786482 SRG786481:SRG786482 TBC786481:TBC786482 TKY786481:TKY786482 TUU786481:TUU786482 UEQ786481:UEQ786482 UOM786481:UOM786482 UYI786481:UYI786482 VIE786481:VIE786482 VSA786481:VSA786482 WBW786481:WBW786482 WLS786481:WLS786482 WVO786481:WVO786482 G852017:G852018 JC852017:JC852018 SY852017:SY852018 ACU852017:ACU852018 AMQ852017:AMQ852018 AWM852017:AWM852018 BGI852017:BGI852018 BQE852017:BQE852018 CAA852017:CAA852018 CJW852017:CJW852018 CTS852017:CTS852018 DDO852017:DDO852018 DNK852017:DNK852018 DXG852017:DXG852018 EHC852017:EHC852018 EQY852017:EQY852018 FAU852017:FAU852018 FKQ852017:FKQ852018 FUM852017:FUM852018 GEI852017:GEI852018 GOE852017:GOE852018 GYA852017:GYA852018 HHW852017:HHW852018 HRS852017:HRS852018 IBO852017:IBO852018 ILK852017:ILK852018 IVG852017:IVG852018 JFC852017:JFC852018 JOY852017:JOY852018 JYU852017:JYU852018 KIQ852017:KIQ852018 KSM852017:KSM852018 LCI852017:LCI852018 LME852017:LME852018 LWA852017:LWA852018 MFW852017:MFW852018 MPS852017:MPS852018 MZO852017:MZO852018 NJK852017:NJK852018 NTG852017:NTG852018 ODC852017:ODC852018 OMY852017:OMY852018 OWU852017:OWU852018 PGQ852017:PGQ852018 PQM852017:PQM852018 QAI852017:QAI852018 QKE852017:QKE852018 QUA852017:QUA852018 RDW852017:RDW852018 RNS852017:RNS852018 RXO852017:RXO852018 SHK852017:SHK852018 SRG852017:SRG852018 TBC852017:TBC852018 TKY852017:TKY852018 TUU852017:TUU852018 UEQ852017:UEQ852018 UOM852017:UOM852018 UYI852017:UYI852018 VIE852017:VIE852018 VSA852017:VSA852018 WBW852017:WBW852018 WLS852017:WLS852018 WVO852017:WVO852018 G917553:G917554 JC917553:JC917554 SY917553:SY917554 ACU917553:ACU917554 AMQ917553:AMQ917554 AWM917553:AWM917554 BGI917553:BGI917554 BQE917553:BQE917554 CAA917553:CAA917554 CJW917553:CJW917554 CTS917553:CTS917554 DDO917553:DDO917554 DNK917553:DNK917554 DXG917553:DXG917554 EHC917553:EHC917554 EQY917553:EQY917554 FAU917553:FAU917554 FKQ917553:FKQ917554 FUM917553:FUM917554 GEI917553:GEI917554 GOE917553:GOE917554 GYA917553:GYA917554 HHW917553:HHW917554 HRS917553:HRS917554 IBO917553:IBO917554 ILK917553:ILK917554 IVG917553:IVG917554 JFC917553:JFC917554 JOY917553:JOY917554 JYU917553:JYU917554 KIQ917553:KIQ917554 KSM917553:KSM917554 LCI917553:LCI917554 LME917553:LME917554 LWA917553:LWA917554 MFW917553:MFW917554 MPS917553:MPS917554 MZO917553:MZO917554 NJK917553:NJK917554 NTG917553:NTG917554 ODC917553:ODC917554 OMY917553:OMY917554 OWU917553:OWU917554 PGQ917553:PGQ917554 PQM917553:PQM917554 QAI917553:QAI917554 QKE917553:QKE917554 QUA917553:QUA917554 RDW917553:RDW917554 RNS917553:RNS917554 RXO917553:RXO917554 SHK917553:SHK917554 SRG917553:SRG917554 TBC917553:TBC917554 TKY917553:TKY917554 TUU917553:TUU917554 UEQ917553:UEQ917554 UOM917553:UOM917554 UYI917553:UYI917554 VIE917553:VIE917554 VSA917553:VSA917554 WBW917553:WBW917554 WLS917553:WLS917554 WVO917553:WVO917554 G983089:G983090 JC983089:JC983090 SY983089:SY983090 ACU983089:ACU983090 AMQ983089:AMQ983090 AWM983089:AWM983090 BGI983089:BGI983090 BQE983089:BQE983090 CAA983089:CAA983090 CJW983089:CJW983090 CTS983089:CTS983090 DDO983089:DDO983090 DNK983089:DNK983090 DXG983089:DXG983090 EHC983089:EHC983090 EQY983089:EQY983090 FAU983089:FAU983090 FKQ983089:FKQ983090 FUM983089:FUM983090 GEI983089:GEI983090 GOE983089:GOE983090 GYA983089:GYA983090 HHW983089:HHW983090 HRS983089:HRS983090 IBO983089:IBO983090 ILK983089:ILK983090 IVG983089:IVG983090 JFC983089:JFC983090 JOY983089:JOY983090 JYU983089:JYU983090 KIQ983089:KIQ983090 KSM983089:KSM983090 LCI983089:LCI983090 LME983089:LME983090 LWA983089:LWA983090 MFW983089:MFW983090 MPS983089:MPS983090 MZO983089:MZO983090 NJK983089:NJK983090 NTG983089:NTG983090 ODC983089:ODC983090 OMY983089:OMY983090 OWU983089:OWU983090 PGQ983089:PGQ983090 PQM983089:PQM983090 QAI983089:QAI983090 QKE983089:QKE983090 QUA983089:QUA983090 RDW983089:RDW983090 RNS983089:RNS983090 RXO983089:RXO983090 SHK983089:SHK983090 SRG983089:SRG983090 TBC983089:TBC983090 TKY983089:TKY983090 TUU983089:TUU983090 UEQ983089:UEQ983090 UOM983089:UOM983090 UYI983089:UYI983090 VIE983089:VIE983090 VSA983089:VSA983090 WBW983089:WBW983090 WLS983089:WLS983090 WVO983089:WVO983090 G40 JC40 SY40 ACU40 AMQ40 AWM40 BGI40 BQE40 CAA40 CJW40 CTS40 DDO40 DNK40 DXG40 EHC40 EQY40 FAU40 FKQ40 FUM40 GEI40 GOE40 GYA40 HHW40 HRS40 IBO40 ILK40 IVG40 JFC40 JOY40 JYU40 KIQ40 KSM40 LCI40 LME40 LWA40 MFW40 MPS40 MZO40 NJK40 NTG40 ODC40 OMY40 OWU40 PGQ40 PQM40 QAI40 QKE40 QUA40 RDW40 RNS40 RXO40 SHK40 SRG40 TBC40 TKY40 TUU40 UEQ40 UOM40 UYI40 VIE40 VSA40 WBW40 WLS40 WVO40 G65576 JC65576 SY65576 ACU65576 AMQ65576 AWM65576 BGI65576 BQE65576 CAA65576 CJW65576 CTS65576 DDO65576 DNK65576 DXG65576 EHC65576 EQY65576 FAU65576 FKQ65576 FUM65576 GEI65576 GOE65576 GYA65576 HHW65576 HRS65576 IBO65576 ILK65576 IVG65576 JFC65576 JOY65576 JYU65576 KIQ65576 KSM65576 LCI65576 LME65576 LWA65576 MFW65576 MPS65576 MZO65576 NJK65576 NTG65576 ODC65576 OMY65576 OWU65576 PGQ65576 PQM65576 QAI65576 QKE65576 QUA65576 RDW65576 RNS65576 RXO65576 SHK65576 SRG65576 TBC65576 TKY65576 TUU65576 UEQ65576 UOM65576 UYI65576 VIE65576 VSA65576 WBW65576 WLS65576 WVO65576 G131112 JC131112 SY131112 ACU131112 AMQ131112 AWM131112 BGI131112 BQE131112 CAA131112 CJW131112 CTS131112 DDO131112 DNK131112 DXG131112 EHC131112 EQY131112 FAU131112 FKQ131112 FUM131112 GEI131112 GOE131112 GYA131112 HHW131112 HRS131112 IBO131112 ILK131112 IVG131112 JFC131112 JOY131112 JYU131112 KIQ131112 KSM131112 LCI131112 LME131112 LWA131112 MFW131112 MPS131112 MZO131112 NJK131112 NTG131112 ODC131112 OMY131112 OWU131112 PGQ131112 PQM131112 QAI131112 QKE131112 QUA131112 RDW131112 RNS131112 RXO131112 SHK131112 SRG131112 TBC131112 TKY131112 TUU131112 UEQ131112 UOM131112 UYI131112 VIE131112 VSA131112 WBW131112 WLS131112 WVO131112 G196648 JC196648 SY196648 ACU196648 AMQ196648 AWM196648 BGI196648 BQE196648 CAA196648 CJW196648 CTS196648 DDO196648 DNK196648 DXG196648 EHC196648 EQY196648 FAU196648 FKQ196648 FUM196648 GEI196648 GOE196648 GYA196648 HHW196648 HRS196648 IBO196648 ILK196648 IVG196648 JFC196648 JOY196648 JYU196648 KIQ196648 KSM196648 LCI196648 LME196648 LWA196648 MFW196648 MPS196648 MZO196648 NJK196648 NTG196648 ODC196648 OMY196648 OWU196648 PGQ196648 PQM196648 QAI196648 QKE196648 QUA196648 RDW196648 RNS196648 RXO196648 SHK196648 SRG196648 TBC196648 TKY196648 TUU196648 UEQ196648 UOM196648 UYI196648 VIE196648 VSA196648 WBW196648 WLS196648 WVO196648 G262184 JC262184 SY262184 ACU262184 AMQ262184 AWM262184 BGI262184 BQE262184 CAA262184 CJW262184 CTS262184 DDO262184 DNK262184 DXG262184 EHC262184 EQY262184 FAU262184 FKQ262184 FUM262184 GEI262184 GOE262184 GYA262184 HHW262184 HRS262184 IBO262184 ILK262184 IVG262184 JFC262184 JOY262184 JYU262184 KIQ262184 KSM262184 LCI262184 LME262184 LWA262184 MFW262184 MPS262184 MZO262184 NJK262184 NTG262184 ODC262184 OMY262184 OWU262184 PGQ262184 PQM262184 QAI262184 QKE262184 QUA262184 RDW262184 RNS262184 RXO262184 SHK262184 SRG262184 TBC262184 TKY262184 TUU262184 UEQ262184 UOM262184 UYI262184 VIE262184 VSA262184 WBW262184 WLS262184 WVO262184 G327720 JC327720 SY327720 ACU327720 AMQ327720 AWM327720 BGI327720 BQE327720 CAA327720 CJW327720 CTS327720 DDO327720 DNK327720 DXG327720 EHC327720 EQY327720 FAU327720 FKQ327720 FUM327720 GEI327720 GOE327720 GYA327720 HHW327720 HRS327720 IBO327720 ILK327720 IVG327720 JFC327720 JOY327720 JYU327720 KIQ327720 KSM327720 LCI327720 LME327720 LWA327720 MFW327720 MPS327720 MZO327720 NJK327720 NTG327720 ODC327720 OMY327720 OWU327720 PGQ327720 PQM327720 QAI327720 QKE327720 QUA327720 RDW327720 RNS327720 RXO327720 SHK327720 SRG327720 TBC327720 TKY327720 TUU327720 UEQ327720 UOM327720 UYI327720 VIE327720 VSA327720 WBW327720 WLS327720 WVO327720 G393256 JC393256 SY393256 ACU393256 AMQ393256 AWM393256 BGI393256 BQE393256 CAA393256 CJW393256 CTS393256 DDO393256 DNK393256 DXG393256 EHC393256 EQY393256 FAU393256 FKQ393256 FUM393256 GEI393256 GOE393256 GYA393256 HHW393256 HRS393256 IBO393256 ILK393256 IVG393256 JFC393256 JOY393256 JYU393256 KIQ393256 KSM393256 LCI393256 LME393256 LWA393256 MFW393256 MPS393256 MZO393256 NJK393256 NTG393256 ODC393256 OMY393256 OWU393256 PGQ393256 PQM393256 QAI393256 QKE393256 QUA393256 RDW393256 RNS393256 RXO393256 SHK393256 SRG393256 TBC393256 TKY393256 TUU393256 UEQ393256 UOM393256 UYI393256 VIE393256 VSA393256 WBW393256 WLS393256 WVO393256 G458792 JC458792 SY458792 ACU458792 AMQ458792 AWM458792 BGI458792 BQE458792 CAA458792 CJW458792 CTS458792 DDO458792 DNK458792 DXG458792 EHC458792 EQY458792 FAU458792 FKQ458792 FUM458792 GEI458792 GOE458792 GYA458792 HHW458792 HRS458792 IBO458792 ILK458792 IVG458792 JFC458792 JOY458792 JYU458792 KIQ458792 KSM458792 LCI458792 LME458792 LWA458792 MFW458792 MPS458792 MZO458792 NJK458792 NTG458792 ODC458792 OMY458792 OWU458792 PGQ458792 PQM458792 QAI458792 QKE458792 QUA458792 RDW458792 RNS458792 RXO458792 SHK458792 SRG458792 TBC458792 TKY458792 TUU458792 UEQ458792 UOM458792 UYI458792 VIE458792 VSA458792 WBW458792 WLS458792 WVO458792 G524328 JC524328 SY524328 ACU524328 AMQ524328 AWM524328 BGI524328 BQE524328 CAA524328 CJW524328 CTS524328 DDO524328 DNK524328 DXG524328 EHC524328 EQY524328 FAU524328 FKQ524328 FUM524328 GEI524328 GOE524328 GYA524328 HHW524328 HRS524328 IBO524328 ILK524328 IVG524328 JFC524328 JOY524328 JYU524328 KIQ524328 KSM524328 LCI524328 LME524328 LWA524328 MFW524328 MPS524328 MZO524328 NJK524328 NTG524328 ODC524328 OMY524328 OWU524328 PGQ524328 PQM524328 QAI524328 QKE524328 QUA524328 RDW524328 RNS524328 RXO524328 SHK524328 SRG524328 TBC524328 TKY524328 TUU524328 UEQ524328 UOM524328 UYI524328 VIE524328 VSA524328 WBW524328 WLS524328 WVO524328 G589864 JC589864 SY589864 ACU589864 AMQ589864 AWM589864 BGI589864 BQE589864 CAA589864 CJW589864 CTS589864 DDO589864 DNK589864 DXG589864 EHC589864 EQY589864 FAU589864 FKQ589864 FUM589864 GEI589864 GOE589864 GYA589864 HHW589864 HRS589864 IBO589864 ILK589864 IVG589864 JFC589864 JOY589864 JYU589864 KIQ589864 KSM589864 LCI589864 LME589864 LWA589864 MFW589864 MPS589864 MZO589864 NJK589864 NTG589864 ODC589864 OMY589864 OWU589864 PGQ589864 PQM589864 QAI589864 QKE589864 QUA589864 RDW589864 RNS589864 RXO589864 SHK589864 SRG589864 TBC589864 TKY589864 TUU589864 UEQ589864 UOM589864 UYI589864 VIE589864 VSA589864 WBW589864 WLS589864 WVO589864 G655400 JC655400 SY655400 ACU655400 AMQ655400 AWM655400 BGI655400 BQE655400 CAA655400 CJW655400 CTS655400 DDO655400 DNK655400 DXG655400 EHC655400 EQY655400 FAU655400 FKQ655400 FUM655400 GEI655400 GOE655400 GYA655400 HHW655400 HRS655400 IBO655400 ILK655400 IVG655400 JFC655400 JOY655400 JYU655400 KIQ655400 KSM655400 LCI655400 LME655400 LWA655400 MFW655400 MPS655400 MZO655400 NJK655400 NTG655400 ODC655400 OMY655400 OWU655400 PGQ655400 PQM655400 QAI655400 QKE655400 QUA655400 RDW655400 RNS655400 RXO655400 SHK655400 SRG655400 TBC655400 TKY655400 TUU655400 UEQ655400 UOM655400 UYI655400 VIE655400 VSA655400 WBW655400 WLS655400 WVO655400 G720936 JC720936 SY720936 ACU720936 AMQ720936 AWM720936 BGI720936 BQE720936 CAA720936 CJW720936 CTS720936 DDO720936 DNK720936 DXG720936 EHC720936 EQY720936 FAU720936 FKQ720936 FUM720936 GEI720936 GOE720936 GYA720936 HHW720936 HRS720936 IBO720936 ILK720936 IVG720936 JFC720936 JOY720936 JYU720936 KIQ720936 KSM720936 LCI720936 LME720936 LWA720936 MFW720936 MPS720936 MZO720936 NJK720936 NTG720936 ODC720936 OMY720936 OWU720936 PGQ720936 PQM720936 QAI720936 QKE720936 QUA720936 RDW720936 RNS720936 RXO720936 SHK720936 SRG720936 TBC720936 TKY720936 TUU720936 UEQ720936 UOM720936 UYI720936 VIE720936 VSA720936 WBW720936 WLS720936 WVO720936 G786472 JC786472 SY786472 ACU786472 AMQ786472 AWM786472 BGI786472 BQE786472 CAA786472 CJW786472 CTS786472 DDO786472 DNK786472 DXG786472 EHC786472 EQY786472 FAU786472 FKQ786472 FUM786472 GEI786472 GOE786472 GYA786472 HHW786472 HRS786472 IBO786472 ILK786472 IVG786472 JFC786472 JOY786472 JYU786472 KIQ786472 KSM786472 LCI786472 LME786472 LWA786472 MFW786472 MPS786472 MZO786472 NJK786472 NTG786472 ODC786472 OMY786472 OWU786472 PGQ786472 PQM786472 QAI786472 QKE786472 QUA786472 RDW786472 RNS786472 RXO786472 SHK786472 SRG786472 TBC786472 TKY786472 TUU786472 UEQ786472 UOM786472 UYI786472 VIE786472 VSA786472 WBW786472 WLS786472 WVO786472 G852008 JC852008 SY852008 ACU852008 AMQ852008 AWM852008 BGI852008 BQE852008 CAA852008 CJW852008 CTS852008 DDO852008 DNK852008 DXG852008 EHC852008 EQY852008 FAU852008 FKQ852008 FUM852008 GEI852008 GOE852008 GYA852008 HHW852008 HRS852008 IBO852008 ILK852008 IVG852008 JFC852008 JOY852008 JYU852008 KIQ852008 KSM852008 LCI852008 LME852008 LWA852008 MFW852008 MPS852008 MZO852008 NJK852008 NTG852008 ODC852008 OMY852008 OWU852008 PGQ852008 PQM852008 QAI852008 QKE852008 QUA852008 RDW852008 RNS852008 RXO852008 SHK852008 SRG852008 TBC852008 TKY852008 TUU852008 UEQ852008 UOM852008 UYI852008 VIE852008 VSA852008 WBW852008 WLS852008 WVO852008 G917544 JC917544 SY917544 ACU917544 AMQ917544 AWM917544 BGI917544 BQE917544 CAA917544 CJW917544 CTS917544 DDO917544 DNK917544 DXG917544 EHC917544 EQY917544 FAU917544 FKQ917544 FUM917544 GEI917544 GOE917544 GYA917544 HHW917544 HRS917544 IBO917544 ILK917544 IVG917544 JFC917544 JOY917544 JYU917544 KIQ917544 KSM917544 LCI917544 LME917544 LWA917544 MFW917544 MPS917544 MZO917544 NJK917544 NTG917544 ODC917544 OMY917544 OWU917544 PGQ917544 PQM917544 QAI917544 QKE917544 QUA917544 RDW917544 RNS917544 RXO917544 SHK917544 SRG917544 TBC917544 TKY917544 TUU917544 UEQ917544 UOM917544 UYI917544 VIE917544 VSA917544 WBW917544 WLS917544 WVO917544 G983080 JC983080 SY983080 ACU983080 AMQ983080 AWM983080 BGI983080 BQE983080 CAA983080 CJW983080 CTS983080 DDO983080 DNK983080 DXG983080 EHC983080 EQY983080 FAU983080 FKQ983080 FUM983080 GEI983080 GOE983080 GYA983080 HHW983080 HRS983080 IBO983080 ILK983080 IVG983080 JFC983080 JOY983080 JYU983080 KIQ983080 KSM983080 LCI983080 LME983080 LWA983080 MFW983080 MPS983080 MZO983080 NJK983080 NTG983080 ODC983080 OMY983080 OWU983080 PGQ983080 PQM983080 QAI983080 QKE983080 QUA983080 RDW983080 RNS983080 RXO983080 SHK983080 SRG983080 TBC983080 TKY983080 TUU983080 UEQ983080 UOM983080 UYI983080 VIE983080 VSA983080 WBW983080 WLS983080 WVO983080 C26 IY26 SU26 ACQ26 AMM26 AWI26 BGE26 BQA26 BZW26 CJS26 CTO26 DDK26 DNG26 DXC26 EGY26 EQU26 FAQ26 FKM26 FUI26 GEE26 GOA26 GXW26 HHS26 HRO26 IBK26 ILG26 IVC26 JEY26 JOU26 JYQ26 KIM26 KSI26 LCE26 LMA26 LVW26 MFS26 MPO26 MZK26 NJG26 NTC26 OCY26 OMU26 OWQ26 PGM26 PQI26 QAE26 QKA26 QTW26 RDS26 RNO26 RXK26 SHG26 SRC26 TAY26 TKU26 TUQ26 UEM26 UOI26 UYE26 VIA26 VRW26 WBS26 WLO26 WVK26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E26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D27 IZ27 SV27 ACR27 AMN27 AWJ27 BGF27 BQB27 BZX27 CJT27 CTP27 DDL27 DNH27 DXD27 EGZ27 EQV27 FAR27 FKN27 FUJ27 GEF27 GOB27 GXX27 HHT27 HRP27 IBL27 ILH27 IVD27 JEZ27 JOV27 JYR27 KIN27 KSJ27 LCF27 LMB27 LVX27 MFT27 MPP27 MZL27 NJH27 NTD27 OCZ27 OMV27 OWR27 PGN27 PQJ27 QAF27 QKB27 QTX27 RDT27 RNP27 RXL27 SHH27 SRD27 TAZ27 TKV27 TUR27 UEN27 UOJ27 UYF27 VIB27 VRX27 WBT27 WLP27 WVL27 D65563 IZ65563 SV65563 ACR65563 AMN65563 AWJ65563 BGF65563 BQB65563 BZX65563 CJT65563 CTP65563 DDL65563 DNH65563 DXD65563 EGZ65563 EQV65563 FAR65563 FKN65563 FUJ65563 GEF65563 GOB65563 GXX65563 HHT65563 HRP65563 IBL65563 ILH65563 IVD65563 JEZ65563 JOV65563 JYR65563 KIN65563 KSJ65563 LCF65563 LMB65563 LVX65563 MFT65563 MPP65563 MZL65563 NJH65563 NTD65563 OCZ65563 OMV65563 OWR65563 PGN65563 PQJ65563 QAF65563 QKB65563 QTX65563 RDT65563 RNP65563 RXL65563 SHH65563 SRD65563 TAZ65563 TKV65563 TUR65563 UEN65563 UOJ65563 UYF65563 VIB65563 VRX65563 WBT65563 WLP65563 WVL65563 D131099 IZ131099 SV131099 ACR131099 AMN131099 AWJ131099 BGF131099 BQB131099 BZX131099 CJT131099 CTP131099 DDL131099 DNH131099 DXD131099 EGZ131099 EQV131099 FAR131099 FKN131099 FUJ131099 GEF131099 GOB131099 GXX131099 HHT131099 HRP131099 IBL131099 ILH131099 IVD131099 JEZ131099 JOV131099 JYR131099 KIN131099 KSJ131099 LCF131099 LMB131099 LVX131099 MFT131099 MPP131099 MZL131099 NJH131099 NTD131099 OCZ131099 OMV131099 OWR131099 PGN131099 PQJ131099 QAF131099 QKB131099 QTX131099 RDT131099 RNP131099 RXL131099 SHH131099 SRD131099 TAZ131099 TKV131099 TUR131099 UEN131099 UOJ131099 UYF131099 VIB131099 VRX131099 WBT131099 WLP131099 WVL131099 D196635 IZ196635 SV196635 ACR196635 AMN196635 AWJ196635 BGF196635 BQB196635 BZX196635 CJT196635 CTP196635 DDL196635 DNH196635 DXD196635 EGZ196635 EQV196635 FAR196635 FKN196635 FUJ196635 GEF196635 GOB196635 GXX196635 HHT196635 HRP196635 IBL196635 ILH196635 IVD196635 JEZ196635 JOV196635 JYR196635 KIN196635 KSJ196635 LCF196635 LMB196635 LVX196635 MFT196635 MPP196635 MZL196635 NJH196635 NTD196635 OCZ196635 OMV196635 OWR196635 PGN196635 PQJ196635 QAF196635 QKB196635 QTX196635 RDT196635 RNP196635 RXL196635 SHH196635 SRD196635 TAZ196635 TKV196635 TUR196635 UEN196635 UOJ196635 UYF196635 VIB196635 VRX196635 WBT196635 WLP196635 WVL196635 D262171 IZ262171 SV262171 ACR262171 AMN262171 AWJ262171 BGF262171 BQB262171 BZX262171 CJT262171 CTP262171 DDL262171 DNH262171 DXD262171 EGZ262171 EQV262171 FAR262171 FKN262171 FUJ262171 GEF262171 GOB262171 GXX262171 HHT262171 HRP262171 IBL262171 ILH262171 IVD262171 JEZ262171 JOV262171 JYR262171 KIN262171 KSJ262171 LCF262171 LMB262171 LVX262171 MFT262171 MPP262171 MZL262171 NJH262171 NTD262171 OCZ262171 OMV262171 OWR262171 PGN262171 PQJ262171 QAF262171 QKB262171 QTX262171 RDT262171 RNP262171 RXL262171 SHH262171 SRD262171 TAZ262171 TKV262171 TUR262171 UEN262171 UOJ262171 UYF262171 VIB262171 VRX262171 WBT262171 WLP262171 WVL262171 D327707 IZ327707 SV327707 ACR327707 AMN327707 AWJ327707 BGF327707 BQB327707 BZX327707 CJT327707 CTP327707 DDL327707 DNH327707 DXD327707 EGZ327707 EQV327707 FAR327707 FKN327707 FUJ327707 GEF327707 GOB327707 GXX327707 HHT327707 HRP327707 IBL327707 ILH327707 IVD327707 JEZ327707 JOV327707 JYR327707 KIN327707 KSJ327707 LCF327707 LMB327707 LVX327707 MFT327707 MPP327707 MZL327707 NJH327707 NTD327707 OCZ327707 OMV327707 OWR327707 PGN327707 PQJ327707 QAF327707 QKB327707 QTX327707 RDT327707 RNP327707 RXL327707 SHH327707 SRD327707 TAZ327707 TKV327707 TUR327707 UEN327707 UOJ327707 UYF327707 VIB327707 VRX327707 WBT327707 WLP327707 WVL327707 D393243 IZ393243 SV393243 ACR393243 AMN393243 AWJ393243 BGF393243 BQB393243 BZX393243 CJT393243 CTP393243 DDL393243 DNH393243 DXD393243 EGZ393243 EQV393243 FAR393243 FKN393243 FUJ393243 GEF393243 GOB393243 GXX393243 HHT393243 HRP393243 IBL393243 ILH393243 IVD393243 JEZ393243 JOV393243 JYR393243 KIN393243 KSJ393243 LCF393243 LMB393243 LVX393243 MFT393243 MPP393243 MZL393243 NJH393243 NTD393243 OCZ393243 OMV393243 OWR393243 PGN393243 PQJ393243 QAF393243 QKB393243 QTX393243 RDT393243 RNP393243 RXL393243 SHH393243 SRD393243 TAZ393243 TKV393243 TUR393243 UEN393243 UOJ393243 UYF393243 VIB393243 VRX393243 WBT393243 WLP393243 WVL393243 D458779 IZ458779 SV458779 ACR458779 AMN458779 AWJ458779 BGF458779 BQB458779 BZX458779 CJT458779 CTP458779 DDL458779 DNH458779 DXD458779 EGZ458779 EQV458779 FAR458779 FKN458779 FUJ458779 GEF458779 GOB458779 GXX458779 HHT458779 HRP458779 IBL458779 ILH458779 IVD458779 JEZ458779 JOV458779 JYR458779 KIN458779 KSJ458779 LCF458779 LMB458779 LVX458779 MFT458779 MPP458779 MZL458779 NJH458779 NTD458779 OCZ458779 OMV458779 OWR458779 PGN458779 PQJ458779 QAF458779 QKB458779 QTX458779 RDT458779 RNP458779 RXL458779 SHH458779 SRD458779 TAZ458779 TKV458779 TUR458779 UEN458779 UOJ458779 UYF458779 VIB458779 VRX458779 WBT458779 WLP458779 WVL458779 D524315 IZ524315 SV524315 ACR524315 AMN524315 AWJ524315 BGF524315 BQB524315 BZX524315 CJT524315 CTP524315 DDL524315 DNH524315 DXD524315 EGZ524315 EQV524315 FAR524315 FKN524315 FUJ524315 GEF524315 GOB524315 GXX524315 HHT524315 HRP524315 IBL524315 ILH524315 IVD524315 JEZ524315 JOV524315 JYR524315 KIN524315 KSJ524315 LCF524315 LMB524315 LVX524315 MFT524315 MPP524315 MZL524315 NJH524315 NTD524315 OCZ524315 OMV524315 OWR524315 PGN524315 PQJ524315 QAF524315 QKB524315 QTX524315 RDT524315 RNP524315 RXL524315 SHH524315 SRD524315 TAZ524315 TKV524315 TUR524315 UEN524315 UOJ524315 UYF524315 VIB524315 VRX524315 WBT524315 WLP524315 WVL524315 D589851 IZ589851 SV589851 ACR589851 AMN589851 AWJ589851 BGF589851 BQB589851 BZX589851 CJT589851 CTP589851 DDL589851 DNH589851 DXD589851 EGZ589851 EQV589851 FAR589851 FKN589851 FUJ589851 GEF589851 GOB589851 GXX589851 HHT589851 HRP589851 IBL589851 ILH589851 IVD589851 JEZ589851 JOV589851 JYR589851 KIN589851 KSJ589851 LCF589851 LMB589851 LVX589851 MFT589851 MPP589851 MZL589851 NJH589851 NTD589851 OCZ589851 OMV589851 OWR589851 PGN589851 PQJ589851 QAF589851 QKB589851 QTX589851 RDT589851 RNP589851 RXL589851 SHH589851 SRD589851 TAZ589851 TKV589851 TUR589851 UEN589851 UOJ589851 UYF589851 VIB589851 VRX589851 WBT589851 WLP589851 WVL589851 D655387 IZ655387 SV655387 ACR655387 AMN655387 AWJ655387 BGF655387 BQB655387 BZX655387 CJT655387 CTP655387 DDL655387 DNH655387 DXD655387 EGZ655387 EQV655387 FAR655387 FKN655387 FUJ655387 GEF655387 GOB655387 GXX655387 HHT655387 HRP655387 IBL655387 ILH655387 IVD655387 JEZ655387 JOV655387 JYR655387 KIN655387 KSJ655387 LCF655387 LMB655387 LVX655387 MFT655387 MPP655387 MZL655387 NJH655387 NTD655387 OCZ655387 OMV655387 OWR655387 PGN655387 PQJ655387 QAF655387 QKB655387 QTX655387 RDT655387 RNP655387 RXL655387 SHH655387 SRD655387 TAZ655387 TKV655387 TUR655387 UEN655387 UOJ655387 UYF655387 VIB655387 VRX655387 WBT655387 WLP655387 WVL655387 D720923 IZ720923 SV720923 ACR720923 AMN720923 AWJ720923 BGF720923 BQB720923 BZX720923 CJT720923 CTP720923 DDL720923 DNH720923 DXD720923 EGZ720923 EQV720923 FAR720923 FKN720923 FUJ720923 GEF720923 GOB720923 GXX720923 HHT720923 HRP720923 IBL720923 ILH720923 IVD720923 JEZ720923 JOV720923 JYR720923 KIN720923 KSJ720923 LCF720923 LMB720923 LVX720923 MFT720923 MPP720923 MZL720923 NJH720923 NTD720923 OCZ720923 OMV720923 OWR720923 PGN720923 PQJ720923 QAF720923 QKB720923 QTX720923 RDT720923 RNP720923 RXL720923 SHH720923 SRD720923 TAZ720923 TKV720923 TUR720923 UEN720923 UOJ720923 UYF720923 VIB720923 VRX720923 WBT720923 WLP720923 WVL720923 D786459 IZ786459 SV786459 ACR786459 AMN786459 AWJ786459 BGF786459 BQB786459 BZX786459 CJT786459 CTP786459 DDL786459 DNH786459 DXD786459 EGZ786459 EQV786459 FAR786459 FKN786459 FUJ786459 GEF786459 GOB786459 GXX786459 HHT786459 HRP786459 IBL786459 ILH786459 IVD786459 JEZ786459 JOV786459 JYR786459 KIN786459 KSJ786459 LCF786459 LMB786459 LVX786459 MFT786459 MPP786459 MZL786459 NJH786459 NTD786459 OCZ786459 OMV786459 OWR786459 PGN786459 PQJ786459 QAF786459 QKB786459 QTX786459 RDT786459 RNP786459 RXL786459 SHH786459 SRD786459 TAZ786459 TKV786459 TUR786459 UEN786459 UOJ786459 UYF786459 VIB786459 VRX786459 WBT786459 WLP786459 WVL786459 D851995 IZ851995 SV851995 ACR851995 AMN851995 AWJ851995 BGF851995 BQB851995 BZX851995 CJT851995 CTP851995 DDL851995 DNH851995 DXD851995 EGZ851995 EQV851995 FAR851995 FKN851995 FUJ851995 GEF851995 GOB851995 GXX851995 HHT851995 HRP851995 IBL851995 ILH851995 IVD851995 JEZ851995 JOV851995 JYR851995 KIN851995 KSJ851995 LCF851995 LMB851995 LVX851995 MFT851995 MPP851995 MZL851995 NJH851995 NTD851995 OCZ851995 OMV851995 OWR851995 PGN851995 PQJ851995 QAF851995 QKB851995 QTX851995 RDT851995 RNP851995 RXL851995 SHH851995 SRD851995 TAZ851995 TKV851995 TUR851995 UEN851995 UOJ851995 UYF851995 VIB851995 VRX851995 WBT851995 WLP851995 WVL851995 D917531 IZ917531 SV917531 ACR917531 AMN917531 AWJ917531 BGF917531 BQB917531 BZX917531 CJT917531 CTP917531 DDL917531 DNH917531 DXD917531 EGZ917531 EQV917531 FAR917531 FKN917531 FUJ917531 GEF917531 GOB917531 GXX917531 HHT917531 HRP917531 IBL917531 ILH917531 IVD917531 JEZ917531 JOV917531 JYR917531 KIN917531 KSJ917531 LCF917531 LMB917531 LVX917531 MFT917531 MPP917531 MZL917531 NJH917531 NTD917531 OCZ917531 OMV917531 OWR917531 PGN917531 PQJ917531 QAF917531 QKB917531 QTX917531 RDT917531 RNP917531 RXL917531 SHH917531 SRD917531 TAZ917531 TKV917531 TUR917531 UEN917531 UOJ917531 UYF917531 VIB917531 VRX917531 WBT917531 WLP917531 WVL917531 D983067 IZ983067 SV983067 ACR983067 AMN983067 AWJ983067 BGF983067 BQB983067 BZX983067 CJT983067 CTP983067 DDL983067 DNH983067 DXD983067 EGZ983067 EQV983067 FAR983067 FKN983067 FUJ983067 GEF983067 GOB983067 GXX983067 HHT983067 HRP983067 IBL983067 ILH983067 IVD983067 JEZ983067 JOV983067 JYR983067 KIN983067 KSJ983067 LCF983067 LMB983067 LVX983067 MFT983067 MPP983067 MZL983067 NJH983067 NTD983067 OCZ983067 OMV983067 OWR983067 PGN983067 PQJ983067 QAF983067 QKB983067 QTX983067 RDT983067 RNP983067 RXL983067 SHH983067 SRD983067 TAZ983067 TKV983067 TUR983067 UEN983067 UOJ983067 UYF983067 VIB983067 VRX983067 WBT983067 WLP983067 WVL983067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19</vt:i4>
      </vt:variant>
    </vt:vector>
  </HeadingPairs>
  <TitlesOfParts>
    <vt:vector size="39" baseType="lpstr">
      <vt:lpstr>1-①地域保健関連情報</vt:lpstr>
      <vt:lpstr>1-②-1（例）地区別情報</vt:lpstr>
      <vt:lpstr>1-②-2（例）地区別情報</vt:lpstr>
      <vt:lpstr>2　相談名簿</vt:lpstr>
      <vt:lpstr>3-①健康調査票（表）共通</vt:lpstr>
      <vt:lpstr>3-②追加項目（裏）母子</vt:lpstr>
      <vt:lpstr>4 相談経過用紙</vt:lpstr>
      <vt:lpstr>5 困りごと質問票</vt:lpstr>
      <vt:lpstr>6-①避難所情報日報</vt:lpstr>
      <vt:lpstr>6-②避難所避難者の状況日報</vt:lpstr>
      <vt:lpstr>7-①保健活動ﾒﾓ</vt:lpstr>
      <vt:lpstr>7-②保健活動ﾒﾓ</vt:lpstr>
      <vt:lpstr>7-③連絡・調整用ﾒﾓ</vt:lpstr>
      <vt:lpstr>7-④保健活動方針</vt:lpstr>
      <vt:lpstr>7-⑤避難所状況</vt:lpstr>
      <vt:lpstr>7-⑥日程表</vt:lpstr>
      <vt:lpstr>8-①携行品・必要物品</vt:lpstr>
      <vt:lpstr>8-②携行品・必要物品</vt:lpstr>
      <vt:lpstr>9 活動拠点の状況確認ｼｰﾄ</vt:lpstr>
      <vt:lpstr>11 記録メモ</vt:lpstr>
      <vt:lpstr>'11 記録メモ'!Print_Area</vt:lpstr>
      <vt:lpstr>'1-①地域保健関連情報'!Print_Area</vt:lpstr>
      <vt:lpstr>'1-②-2（例）地区別情報'!Print_Area</vt:lpstr>
      <vt:lpstr>'3-①健康調査票（表）共通'!Print_Area</vt:lpstr>
      <vt:lpstr>'3-②追加項目（裏）母子'!Print_Area</vt:lpstr>
      <vt:lpstr>'5 困りごと質問票'!Print_Area</vt:lpstr>
      <vt:lpstr>'6-①避難所情報日報'!Print_Area</vt:lpstr>
      <vt:lpstr>'6-②避難所避難者の状況日報'!Print_Area</vt:lpstr>
      <vt:lpstr>'7-①保健活動ﾒﾓ'!Print_Area</vt:lpstr>
      <vt:lpstr>'7-②保健活動ﾒﾓ'!Print_Area</vt:lpstr>
      <vt:lpstr>'7-④保健活動方針'!Print_Area</vt:lpstr>
      <vt:lpstr>'7-⑤避難所状況'!Print_Area</vt:lpstr>
      <vt:lpstr>'7-⑥日程表'!Print_Area</vt:lpstr>
      <vt:lpstr>'8-①携行品・必要物品'!Print_Area</vt:lpstr>
      <vt:lpstr>'8-②携行品・必要物品'!Print_Area</vt:lpstr>
      <vt:lpstr>'7-①保健活動ﾒﾓ'!Print_Titles</vt:lpstr>
      <vt:lpstr>'7-②保健活動ﾒﾓ'!Print_Titles</vt:lpstr>
      <vt:lpstr>'8-①携行品・必要物品'!Print_Titles</vt:lpstr>
      <vt:lpstr>'8-②携行品・必要物品'!Print_Titles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猿木　敬子</cp:lastModifiedBy>
  <cp:lastPrinted>2017-02-03T02:47:13Z</cp:lastPrinted>
  <dcterms:created xsi:type="dcterms:W3CDTF">2015-12-22T23:30:27Z</dcterms:created>
  <dcterms:modified xsi:type="dcterms:W3CDTF">2025-02-27T07:59:30Z</dcterms:modified>
</cp:coreProperties>
</file>