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<sst xmlns="http://schemas.openxmlformats.org/spreadsheetml/2006/main" count="1540" uniqueCount="147">
  <si>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</si>
  <si>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</si>
  <si>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</si>
  <si>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</si>
  <si>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</si>
  <si>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</si>
  <si>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</si>
  <si>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</si>
  <si>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</si>
  <si>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</si>
  <si>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</si>
  <si>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</si>
  <si>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</si>
  <si>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</si>
  <si>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</si>
  <si>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</si>
  <si>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</si>
  <si>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</si>
  <si>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</si>
  <si>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</si>
  <si>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</si>
  <si>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</si>
  <si>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</si>
  <si>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</si>
  <si>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</si>
  <si>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</si>
  <si>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</si>
  <si>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</si>
  <si>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</si>
  <si>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</si>
  <si>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</si>
  <si>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</si>
  <si>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</si>
  <si>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</si>
  <si>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</si>
  <si>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（令和7年9月速報）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</si>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</sst>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2488965.0</v>
      </c>
      <c r="F7" s="61" t="n">
        <v>3603686.0</v>
      </c>
      <c r="G7" s="61" t="n">
        <v>0.0</v>
      </c>
      <c r="H7" s="62" t="n">
        <v>0.0</v>
      </c>
      <c r="I7" s="63" t="n">
        <v>2710.0</v>
      </c>
    </row>
    <row r="8" ht="14.25" customHeight="true">
      <c r="A8" s="58"/>
      <c r="B8" t="s" s="60">
        <v>44</v>
      </c>
      <c r="C8" s="52"/>
      <c r="D8" s="18"/>
      <c r="E8" t="n" s="61">
        <v>1871165.0</v>
      </c>
      <c r="F8" t="n" s="61">
        <v>2457230.0</v>
      </c>
      <c r="G8" t="n" s="61">
        <v>1.407987E7</v>
      </c>
      <c r="H8" t="n" s="62">
        <v>17.45</v>
      </c>
      <c r="I8" t="n" s="63">
        <v>2109.0</v>
      </c>
    </row>
    <row r="9" ht="14.25" customHeight="true">
      <c r="A9" s="58"/>
      <c r="B9" t="s" s="60">
        <v>45</v>
      </c>
      <c r="C9" s="52"/>
      <c r="D9" s="18"/>
      <c r="E9" t="n" s="61">
        <v>1325218.0</v>
      </c>
      <c r="F9" t="n" s="61">
        <v>1699921.0</v>
      </c>
      <c r="G9" t="n" s="61">
        <v>9799375.0</v>
      </c>
      <c r="H9" t="n" s="62">
        <v>17.35</v>
      </c>
      <c r="I9" t="n" s="63">
        <v>1433.0</v>
      </c>
    </row>
    <row r="10" ht="14.25" customHeight="true">
      <c r="A10" s="58"/>
      <c r="B10" t="s" s="60">
        <v>46</v>
      </c>
      <c r="C10" s="52"/>
      <c r="D10" s="18"/>
      <c r="E10" t="n" s="61">
        <v>545947.0</v>
      </c>
      <c r="F10" t="n" s="61">
        <v>757309.0</v>
      </c>
      <c r="G10" t="n" s="61">
        <v>4280495.0</v>
      </c>
      <c r="H10" t="n" s="62">
        <v>17.69</v>
      </c>
      <c r="I10" t="n" s="63">
        <v>676.0</v>
      </c>
    </row>
    <row r="11" ht="14.25" customHeight="true">
      <c r="A11" s="58"/>
      <c r="B11" t="s" s="60">
        <v>47</v>
      </c>
      <c r="C11" s="52"/>
      <c r="D11" s="18"/>
      <c r="E11" t="n" s="61">
        <v>541528.0</v>
      </c>
      <c r="F11" t="n" s="61">
        <v>750934.0</v>
      </c>
      <c r="G11" t="n" s="61">
        <v>4257748.0</v>
      </c>
      <c r="H11" t="n" s="62">
        <v>17.64</v>
      </c>
      <c r="I11" t="n" s="63">
        <v>658.0</v>
      </c>
    </row>
    <row r="12" ht="14.25" customHeight="true">
      <c r="A12" s="58"/>
      <c r="B12" t="s" s="60">
        <v>48</v>
      </c>
      <c r="C12" s="52"/>
      <c r="D12" s="18"/>
      <c r="E12" t="n" s="61">
        <v>4419.0</v>
      </c>
      <c r="F12" t="n" s="61">
        <v>6375.0</v>
      </c>
      <c r="G12" t="n" s="61">
        <v>22747.0</v>
      </c>
      <c r="H12" t="n" s="62">
        <v>28.03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617800.0</v>
      </c>
      <c r="F13" t="n" s="61">
        <v>1146456.0</v>
      </c>
      <c r="G13" t="n" s="61">
        <v>0.0</v>
      </c>
      <c r="H13" t="n" s="62">
        <v>0.0</v>
      </c>
      <c r="I13" t="n" s="63">
        <v>601.0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7790.0</v>
      </c>
      <c r="F15" t="n" s="61">
        <v>10014.0</v>
      </c>
      <c r="G15" t="n" s="61">
        <v>69265.0</v>
      </c>
      <c r="H15" t="n" s="62">
        <v>14.46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20756.0</v>
      </c>
      <c r="F16" t="n" s="61">
        <v>26318.0</v>
      </c>
      <c r="G16" t="n" s="61">
        <v>189930.0</v>
      </c>
      <c r="H16" t="n" s="62">
        <v>13.86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36482.0</v>
      </c>
      <c r="F17" t="n" s="61">
        <v>47204.0</v>
      </c>
      <c r="G17" t="n" s="61">
        <v>269995.0</v>
      </c>
      <c r="H17" t="n" s="62">
        <v>17.48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74682.0</v>
      </c>
      <c r="F18" t="n" s="61">
        <v>87385.0</v>
      </c>
      <c r="G18" t="n" s="61">
        <v>355981.0</v>
      </c>
      <c r="H18" t="n" s="62">
        <v>24.55</v>
      </c>
      <c r="I18" t="n" s="63">
        <v>50.0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30402.0</v>
      </c>
      <c r="F19" t="n" s="61">
        <v>38008.0</v>
      </c>
      <c r="G19" t="n" s="61">
        <v>236580.0</v>
      </c>
      <c r="H19" t="n" s="62">
        <v>16.07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33677.0</v>
      </c>
      <c r="F20" t="n" s="61">
        <v>41995.0</v>
      </c>
      <c r="G20" t="n" s="61">
        <v>217446.0</v>
      </c>
      <c r="H20" t="n" s="62">
        <v>19.31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36803.0</v>
      </c>
      <c r="F21" t="n" s="61">
        <v>47168.0</v>
      </c>
      <c r="G21" t="n" s="61">
        <v>288927.0</v>
      </c>
      <c r="H21" t="n" s="62">
        <v>16.33</v>
      </c>
      <c r="I21" t="n" s="63">
        <v>74.0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61397.0</v>
      </c>
      <c r="F22" t="n" s="61">
        <v>80438.0</v>
      </c>
      <c r="G22" t="n" s="61">
        <v>543710.0</v>
      </c>
      <c r="H22" t="n" s="62">
        <v>14.79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47967.0</v>
      </c>
      <c r="F23" t="n" s="61">
        <v>60925.0</v>
      </c>
      <c r="G23" t="n" s="61">
        <v>415696.0</v>
      </c>
      <c r="H23" t="n" s="62">
        <v>14.66</v>
      </c>
      <c r="I23" t="n" s="63">
        <v>65.0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37208.0</v>
      </c>
      <c r="F24" t="n" s="61">
        <v>47330.0</v>
      </c>
      <c r="G24" t="n" s="61">
        <v>282707.0</v>
      </c>
      <c r="H24" t="n" s="62">
        <v>16.74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83328.0</v>
      </c>
      <c r="F25" t="n" s="61">
        <v>108846.0</v>
      </c>
      <c r="G25" t="n" s="61">
        <v>745621.0</v>
      </c>
      <c r="H25" t="n" s="62">
        <v>14.6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122395.0</v>
      </c>
      <c r="F26" t="n" s="61">
        <v>159939.0</v>
      </c>
      <c r="G26" t="n" s="61">
        <v>929133.0</v>
      </c>
      <c r="H26" t="n" s="62">
        <v>17.21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37639.0</v>
      </c>
      <c r="F27" t="n" s="61">
        <v>46614.0</v>
      </c>
      <c r="G27" t="n" s="61">
        <v>231757.0</v>
      </c>
      <c r="H27" t="n" s="62">
        <v>20.11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59371.0</v>
      </c>
      <c r="F28" t="n" s="61">
        <v>71687.0</v>
      </c>
      <c r="G28" t="n" s="61">
        <v>344096.0</v>
      </c>
      <c r="H28" t="n" s="62">
        <v>20.83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84537.0</v>
      </c>
      <c r="F29" t="n" s="61">
        <v>106430.0</v>
      </c>
      <c r="G29" t="n" s="61">
        <v>582796.0</v>
      </c>
      <c r="H29" t="n" s="62">
        <v>18.26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55029.0</v>
      </c>
      <c r="F30" t="n" s="61">
        <v>65817.0</v>
      </c>
      <c r="G30" t="n" s="61">
        <v>296602.0</v>
      </c>
      <c r="H30" t="n" s="62">
        <v>22.19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53395.0</v>
      </c>
      <c r="F31" t="n" s="61">
        <v>67235.0</v>
      </c>
      <c r="G31" t="n" s="61">
        <v>367396.0</v>
      </c>
      <c r="H31" t="n" s="62">
        <v>18.3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33550.0</v>
      </c>
      <c r="F32" t="n" s="61">
        <v>42801.0</v>
      </c>
      <c r="G32" t="n" s="61">
        <v>224650.0</v>
      </c>
      <c r="H32" t="n" s="62">
        <v>19.05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81536.0</v>
      </c>
      <c r="F33" t="n" s="61">
        <v>104028.0</v>
      </c>
      <c r="G33" t="n" s="61">
        <v>583618.0</v>
      </c>
      <c r="H33" t="n" s="62">
        <v>17.82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92687.0</v>
      </c>
      <c r="F34" t="n" s="61">
        <v>123141.0</v>
      </c>
      <c r="G34" t="n" s="61">
        <v>750282.0</v>
      </c>
      <c r="H34" t="n" s="62">
        <v>16.41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91733.0</v>
      </c>
      <c r="F35" t="n" s="61">
        <v>124423.0</v>
      </c>
      <c r="G35" t="n" s="61">
        <v>703136.0</v>
      </c>
      <c r="H35" t="n" s="62">
        <v>17.7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61532.0</v>
      </c>
      <c r="F36" t="n" s="61">
        <v>82616.0</v>
      </c>
      <c r="G36" t="n" s="61">
        <v>472708.0</v>
      </c>
      <c r="H36" t="n" s="62">
        <v>17.48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81322.0</v>
      </c>
      <c r="F37" t="n" s="61">
        <v>109559.0</v>
      </c>
      <c r="G37" t="n" s="61">
        <v>697343.0</v>
      </c>
      <c r="H37" t="n" s="62">
        <v>15.71</v>
      </c>
      <c r="I37" t="n" s="63">
        <v>100.0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75356.0</v>
      </c>
      <c r="F38" t="n" s="61">
        <v>104080.0</v>
      </c>
      <c r="G38" t="n" s="61">
        <v>559264.0</v>
      </c>
      <c r="H38" t="n" s="62">
        <v>18.61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23717.0</v>
      </c>
      <c r="F39" t="n" s="61">
        <v>32406.0</v>
      </c>
      <c r="G39" t="n" s="61">
        <v>187345.0</v>
      </c>
      <c r="H39" t="n" s="62">
        <v>17.3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19177.0</v>
      </c>
      <c r="F40" t="n" s="61">
        <v>25400.0</v>
      </c>
      <c r="G40" t="n" s="61">
        <v>148211.0</v>
      </c>
      <c r="H40" t="n" s="62">
        <v>17.14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24212.0</v>
      </c>
      <c r="F41" t="n" s="61">
        <v>33111.0</v>
      </c>
      <c r="G41" t="n" s="61">
        <v>191153.0</v>
      </c>
      <c r="H41" t="n" s="62">
        <v>17.32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18328.0</v>
      </c>
      <c r="F42" t="n" s="61">
        <v>25644.0</v>
      </c>
      <c r="G42" t="n" s="61">
        <v>128678.0</v>
      </c>
      <c r="H42" t="n" s="62">
        <v>19.93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31856.0</v>
      </c>
      <c r="F43" t="n" s="61">
        <v>44362.0</v>
      </c>
      <c r="G43" t="n" s="61">
        <v>262259.0</v>
      </c>
      <c r="H43" t="n" s="62">
        <v>16.92</v>
      </c>
      <c r="I43" t="n" s="63">
        <v>33.0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14691.0</v>
      </c>
      <c r="F44" t="n" s="61">
        <v>20476.0</v>
      </c>
      <c r="G44" t="n" s="61">
        <v>115925.0</v>
      </c>
      <c r="H44" t="n" s="62">
        <v>17.66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29615.0</v>
      </c>
      <c r="F45" t="n" s="61">
        <v>40075.0</v>
      </c>
      <c r="G45" t="n" s="61">
        <v>240897.0</v>
      </c>
      <c r="H45" t="n" s="62">
        <v>16.64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52140.0</v>
      </c>
      <c r="F46" t="n" s="61">
        <v>73623.0</v>
      </c>
      <c r="G46" t="n" s="61">
        <v>430530.0</v>
      </c>
      <c r="H46" t="n" s="62">
        <v>17.1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9507.0</v>
      </c>
      <c r="F47" t="n" s="61">
        <v>12903.0</v>
      </c>
      <c r="G47" t="n" s="61">
        <v>56739.0</v>
      </c>
      <c r="H47" t="n" s="62">
        <v>22.74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7187.0</v>
      </c>
      <c r="F48" t="n" s="61">
        <v>10158.0</v>
      </c>
      <c r="G48" t="n" s="61">
        <v>53977.0</v>
      </c>
      <c r="H48" t="n" s="62">
        <v>18.82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4559.0</v>
      </c>
      <c r="F49" t="n" s="61">
        <v>6771.0</v>
      </c>
      <c r="G49" t="n" s="61">
        <v>31947.0</v>
      </c>
      <c r="H49" t="n" s="62">
        <v>21.19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10528.0</v>
      </c>
      <c r="F50" t="n" s="61">
        <v>15526.0</v>
      </c>
      <c r="G50" t="n" s="61">
        <v>78695.0</v>
      </c>
      <c r="H50" t="n" s="62">
        <v>19.73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1980.0</v>
      </c>
      <c r="F51" t="n" s="61">
        <v>2903.0</v>
      </c>
      <c r="G51" t="n" s="61">
        <v>15846.0</v>
      </c>
      <c r="H51" t="n" s="62">
        <v>18.32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375.0</v>
      </c>
      <c r="F52" t="n" s="61">
        <v>512.0</v>
      </c>
      <c r="G52" t="n" s="61">
        <v>1906.0</v>
      </c>
      <c r="H52" t="n" s="62">
        <v>26.86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697.0</v>
      </c>
      <c r="F53" t="n" s="61">
        <v>978.0</v>
      </c>
      <c r="G53" t="n" s="61">
        <v>4409.0</v>
      </c>
      <c r="H53" t="n" s="62">
        <v>22.18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22114.0</v>
      </c>
      <c r="F54" t="n" s="61">
        <v>30017.0</v>
      </c>
      <c r="G54" t="n" s="61">
        <v>189142.0</v>
      </c>
      <c r="H54" t="n" s="62">
        <v>15.87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19500.0</v>
      </c>
      <c r="F55" t="n" s="61">
        <v>26398.0</v>
      </c>
      <c r="G55" t="n" s="61">
        <v>148375.0</v>
      </c>
      <c r="H55" t="n" s="62">
        <v>17.79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9971.0</v>
      </c>
      <c r="F56" t="n" s="61">
        <v>14278.0</v>
      </c>
      <c r="G56" t="n" s="61">
        <v>94420.0</v>
      </c>
      <c r="H56" t="n" s="62">
        <v>15.12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9993.0</v>
      </c>
      <c r="F57" t="n" s="61">
        <v>13738.0</v>
      </c>
      <c r="G57" t="n" s="61">
        <v>76411.0</v>
      </c>
      <c r="H57" t="n" s="62">
        <v>17.98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10709.0</v>
      </c>
      <c r="F58" t="n" s="61">
        <v>14486.0</v>
      </c>
      <c r="G58" t="n" s="61">
        <v>82254.0</v>
      </c>
      <c r="H58" t="n" s="62">
        <v>17.61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14771.0</v>
      </c>
      <c r="F59" t="n" s="61">
        <v>20189.0</v>
      </c>
      <c r="G59" t="n" s="61">
        <v>125811.0</v>
      </c>
      <c r="H59" t="n" s="62">
        <v>16.05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15249.0</v>
      </c>
      <c r="F60" t="n" s="61">
        <v>20897.0</v>
      </c>
      <c r="G60" t="n" s="61">
        <v>130118.0</v>
      </c>
      <c r="H60" t="n" s="62">
        <v>16.06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9006.0</v>
      </c>
      <c r="F61" t="n" s="61">
        <v>13618.0</v>
      </c>
      <c r="G61" t="n" s="61">
        <v>70434.0</v>
      </c>
      <c r="H61" t="n" s="62">
        <v>19.33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10674.0</v>
      </c>
      <c r="F62" t="n" s="61">
        <v>15222.0</v>
      </c>
      <c r="G62" t="n" s="61">
        <v>84900.0</v>
      </c>
      <c r="H62" t="n" s="62">
        <v>17.93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20101.0</v>
      </c>
      <c r="F63" t="n" s="61">
        <v>27970.0</v>
      </c>
      <c r="G63" t="n" s="61">
        <v>152040.0</v>
      </c>
      <c r="H63" t="n" s="62">
        <v>18.4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9616.0</v>
      </c>
      <c r="F64" t="n" s="61">
        <v>13734.0</v>
      </c>
      <c r="G64" t="n" s="61">
        <v>75611.0</v>
      </c>
      <c r="H64" t="n" s="62">
        <v>18.16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14883.0</v>
      </c>
      <c r="F65" t="n" s="61">
        <v>21034.0</v>
      </c>
      <c r="G65" t="n" s="61">
        <v>116349.0</v>
      </c>
      <c r="H65" t="n" s="62">
        <v>18.08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26709.0</v>
      </c>
      <c r="F66" t="n" s="61">
        <v>36641.0</v>
      </c>
      <c r="G66" t="n" s="61">
        <v>206872.0</v>
      </c>
      <c r="H66" t="n" s="62">
        <v>17.71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24307.0</v>
      </c>
      <c r="F67" t="n" s="61">
        <v>33784.0</v>
      </c>
      <c r="G67" t="n" s="61">
        <v>197230.0</v>
      </c>
      <c r="H67" t="n" s="62">
        <v>17.13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1265.0</v>
      </c>
      <c r="F68" t="n" s="61">
        <v>1739.0</v>
      </c>
      <c r="G68" t="n" s="61">
        <v>6617.0</v>
      </c>
      <c r="H68" t="n" s="62">
        <v>26.28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45.0</v>
      </c>
      <c r="F69" t="n" s="61">
        <v>75.0</v>
      </c>
      <c r="G69" t="n" s="61">
        <v>303.0</v>
      </c>
      <c r="H69" t="n" s="62">
        <v>24.75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412.0</v>
      </c>
      <c r="F70" t="n" s="61">
        <v>612.0</v>
      </c>
      <c r="G70" t="n" s="61">
        <v>2351.0</v>
      </c>
      <c r="H70" t="n" s="62">
        <v>26.03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362.0</v>
      </c>
      <c r="F71" t="n" s="61">
        <v>591.0</v>
      </c>
      <c r="G71" t="n" s="61">
        <v>1719.0</v>
      </c>
      <c r="H71" t="n" s="62">
        <v>34.38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368.0</v>
      </c>
      <c r="F72" t="n" s="61">
        <v>471.0</v>
      </c>
      <c r="G72" t="n" s="61">
        <v>2142.0</v>
      </c>
      <c r="H72" t="n" s="62">
        <v>21.99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54.0</v>
      </c>
      <c r="F73" t="n" s="61">
        <v>77.0</v>
      </c>
      <c r="G73" t="n" s="61">
        <v>292.0</v>
      </c>
      <c r="H73" t="n" s="62">
        <v>26.37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1388.0</v>
      </c>
      <c r="F74" t="n" s="61">
        <v>1936.0</v>
      </c>
      <c r="G74" t="n" s="61">
        <v>6701.0</v>
      </c>
      <c r="H74" t="n" s="62">
        <v>28.89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30.0</v>
      </c>
      <c r="F75" t="n" s="61">
        <v>35.0</v>
      </c>
      <c r="G75" t="n" s="61">
        <v>155.0</v>
      </c>
      <c r="H75" t="n" s="62">
        <v>22.58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495.0</v>
      </c>
      <c r="F76" t="n" s="61">
        <v>839.0</v>
      </c>
      <c r="G76" t="n" s="61">
        <v>2467.0</v>
      </c>
      <c r="H76" t="n" s="62">
        <v>34.01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204376.0</v>
      </c>
      <c r="F77" t="n" s="61">
        <v>384108.0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1770.0</v>
      </c>
      <c r="F78" t="n" s="61">
        <v>3038.0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4913.0</v>
      </c>
      <c r="F79" t="n" s="61">
        <v>8396.0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14233.0</v>
      </c>
      <c r="F80" t="n" s="61">
        <v>19979.0</v>
      </c>
      <c r="G80" t="n" s="61">
        <v>0.0</v>
      </c>
      <c r="H80" t="n" s="62">
        <v>0.0</v>
      </c>
      <c r="I80" t="n" s="63">
        <v>15.0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1542.0</v>
      </c>
      <c r="F81" t="n" s="61">
        <v>2480.0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974.0</v>
      </c>
      <c r="F82" t="n" s="61">
        <v>1317.0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36814.0</v>
      </c>
      <c r="F83" t="n" s="61">
        <v>59783.0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20219.0</v>
      </c>
      <c r="F84" t="n" s="61">
        <v>27330.0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549.0</v>
      </c>
      <c r="F85" t="n" s="61">
        <v>820.0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685.0</v>
      </c>
      <c r="F86" t="n" s="61">
        <v>1172.0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535.0</v>
      </c>
      <c r="F87" t="n" s="61">
        <v>691.0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18515.0</v>
      </c>
      <c r="F88" t="n" s="61">
        <v>36447.0</v>
      </c>
      <c r="G88" t="n" s="61">
        <v>0.0</v>
      </c>
      <c r="H88" t="n" s="62">
        <v>0.0</v>
      </c>
      <c r="I88" t="n" s="63">
        <v>15.0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3599.0</v>
      </c>
      <c r="F89" t="n" s="61">
        <v>4629.0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21040.0</v>
      </c>
      <c r="F90" t="n" s="61">
        <v>30756.0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11950.0</v>
      </c>
      <c r="F91" t="n" s="61">
        <v>20787.0</v>
      </c>
      <c r="G91" t="n" s="61">
        <v>0.0</v>
      </c>
      <c r="H91" t="n" s="62">
        <v>0.0</v>
      </c>
      <c r="I91" t="n" s="63">
        <v>13.0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2005.0</v>
      </c>
      <c r="F92" t="n" s="61">
        <v>3790.0</v>
      </c>
      <c r="G92" t="n" s="61">
        <v>0.0</v>
      </c>
      <c r="H92" t="n" s="62">
        <v>0.0</v>
      </c>
      <c r="I92" t="n" s="63">
        <v>6.0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9507.0</v>
      </c>
      <c r="F93" t="n" s="61">
        <v>17474.0</v>
      </c>
      <c r="G93" t="n" s="61">
        <v>0.0</v>
      </c>
      <c r="H93" t="n" s="62">
        <v>0.0</v>
      </c>
      <c r="I93" t="n" s="63">
        <v>17.0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120559.0</v>
      </c>
      <c r="F94" t="n" s="61">
        <v>251748.0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80313.0</v>
      </c>
      <c r="F95" t="n" s="61">
        <v>148077.0</v>
      </c>
      <c r="G95" t="n" s="61">
        <v>0.0</v>
      </c>
      <c r="H95" t="n" s="62">
        <v>0.0</v>
      </c>
      <c r="I95" t="n" s="63">
        <v>65.0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7822.0</v>
      </c>
      <c r="F96" t="n" s="61">
        <v>14274.0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55880.0</v>
      </c>
      <c r="F97" t="n" s="61">
        <v>109360.0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