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<sst xmlns="http://schemas.openxmlformats.org/spreadsheetml/2006/main" count="1540" uniqueCount="147">
  <si>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</si>
  <si>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</si>
  <si>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</si>
  <si>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</si>
  <si>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</si>
  <si>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</si>
  <si>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</si>
  <si>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</si>
  <si>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</si>
  <si>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</si>
  <si>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</si>
  <si>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</si>
  <si>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</si>
  <si>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</si>
  <si>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</si>
  <si>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</si>
  <si>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</si>
  <si>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</si>
  <si>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</si>
  <si>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</si>
  <si>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</si>
  <si>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</si>
  <si>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</si>
  <si>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</si>
  <si>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</si>
  <si>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</si>
  <si>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</si>
  <si>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</si>
  <si>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</si>
  <si>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</si>
  <si>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</si>
  <si>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</si>
  <si>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</si>
  <si>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</si>
  <si>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</si>
  <si>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（令和7年8月速報）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</si>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</sst>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2488932.0</v>
      </c>
      <c r="F7" s="61" t="n">
        <v>3608243.0</v>
      </c>
      <c r="G7" s="61" t="n">
        <v>0.0</v>
      </c>
      <c r="H7" s="62" t="n">
        <v>0.0</v>
      </c>
      <c r="I7" s="63" t="n">
        <v>2710.0</v>
      </c>
    </row>
    <row r="8" ht="14.25" customHeight="true">
      <c r="A8" s="58"/>
      <c r="B8" t="s" s="60">
        <v>44</v>
      </c>
      <c r="C8" s="52"/>
      <c r="D8" s="18"/>
      <c r="E8" t="n" s="61">
        <v>1870440.0</v>
      </c>
      <c r="F8" t="n" s="61">
        <v>2460539.0</v>
      </c>
      <c r="G8" t="n" s="61">
        <v>1.4070176E7</v>
      </c>
      <c r="H8" t="n" s="62">
        <v>17.49</v>
      </c>
      <c r="I8" t="n" s="63">
        <v>2107.0</v>
      </c>
    </row>
    <row r="9" ht="14.25" customHeight="true">
      <c r="A9" s="58"/>
      <c r="B9" t="s" s="60">
        <v>45</v>
      </c>
      <c r="C9" s="52"/>
      <c r="D9" s="18"/>
      <c r="E9" t="n" s="61">
        <v>1323625.0</v>
      </c>
      <c r="F9" t="n" s="61">
        <v>1700671.0</v>
      </c>
      <c r="G9" t="n" s="61">
        <v>9791352.0</v>
      </c>
      <c r="H9" t="n" s="62">
        <v>17.37</v>
      </c>
      <c r="I9" t="n" s="63">
        <v>1431.0</v>
      </c>
    </row>
    <row r="10" ht="14.25" customHeight="true">
      <c r="A10" s="58"/>
      <c r="B10" t="s" s="60">
        <v>46</v>
      </c>
      <c r="C10" s="52"/>
      <c r="D10" s="18"/>
      <c r="E10" t="n" s="61">
        <v>546815.0</v>
      </c>
      <c r="F10" t="n" s="61">
        <v>759868.0</v>
      </c>
      <c r="G10" t="n" s="61">
        <v>4278824.0</v>
      </c>
      <c r="H10" t="n" s="62">
        <v>17.76</v>
      </c>
      <c r="I10" t="n" s="63">
        <v>676.0</v>
      </c>
    </row>
    <row r="11" ht="14.25" customHeight="true">
      <c r="A11" s="58"/>
      <c r="B11" t="s" s="60">
        <v>47</v>
      </c>
      <c r="C11" s="52"/>
      <c r="D11" s="18"/>
      <c r="E11" t="n" s="61">
        <v>542361.0</v>
      </c>
      <c r="F11" t="n" s="61">
        <v>753418.0</v>
      </c>
      <c r="G11" t="n" s="61">
        <v>4256041.0</v>
      </c>
      <c r="H11" t="n" s="62">
        <v>17.7</v>
      </c>
      <c r="I11" t="n" s="63">
        <v>658.0</v>
      </c>
    </row>
    <row r="12" ht="14.25" customHeight="true">
      <c r="A12" s="58"/>
      <c r="B12" t="s" s="60">
        <v>48</v>
      </c>
      <c r="C12" s="52"/>
      <c r="D12" s="18"/>
      <c r="E12" t="n" s="61">
        <v>4454.0</v>
      </c>
      <c r="F12" t="n" s="61">
        <v>6450.0</v>
      </c>
      <c r="G12" t="n" s="61">
        <v>22783.0</v>
      </c>
      <c r="H12" t="n" s="62">
        <v>28.31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618492.0</v>
      </c>
      <c r="F13" t="n" s="61">
        <v>1147704.0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7737.0</v>
      </c>
      <c r="F15" t="n" s="61">
        <v>9967.0</v>
      </c>
      <c r="G15" t="n" s="61">
        <v>69105.0</v>
      </c>
      <c r="H15" t="n" s="62">
        <v>14.42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20750.0</v>
      </c>
      <c r="F16" t="n" s="61">
        <v>26341.0</v>
      </c>
      <c r="G16" t="n" s="61">
        <v>189111.0</v>
      </c>
      <c r="H16" t="n" s="62">
        <v>13.93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36420.0</v>
      </c>
      <c r="F17" t="n" s="61">
        <v>47237.0</v>
      </c>
      <c r="G17" t="n" s="61">
        <v>269708.0</v>
      </c>
      <c r="H17" t="n" s="62">
        <v>17.51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74036.0</v>
      </c>
      <c r="F18" t="n" s="61">
        <v>86811.0</v>
      </c>
      <c r="G18" t="n" s="61">
        <v>355242.0</v>
      </c>
      <c r="H18" t="n" s="62">
        <v>24.44</v>
      </c>
      <c r="I18" t="n" s="63">
        <v>52.0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30132.0</v>
      </c>
      <c r="F19" t="n" s="61">
        <v>37789.0</v>
      </c>
      <c r="G19" t="n" s="61">
        <v>236127.0</v>
      </c>
      <c r="H19" t="n" s="62">
        <v>16.0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33730.0</v>
      </c>
      <c r="F20" t="n" s="61">
        <v>42118.0</v>
      </c>
      <c r="G20" t="n" s="61">
        <v>217341.0</v>
      </c>
      <c r="H20" t="n" s="62">
        <v>19.38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36711.0</v>
      </c>
      <c r="F21" t="n" s="61">
        <v>47087.0</v>
      </c>
      <c r="G21" t="n" s="61">
        <v>288744.0</v>
      </c>
      <c r="H21" t="n" s="62">
        <v>16.31</v>
      </c>
      <c r="I21" t="n" s="63">
        <v>70.0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61387.0</v>
      </c>
      <c r="F22" t="n" s="61">
        <v>80557.0</v>
      </c>
      <c r="G22" t="n" s="61">
        <v>543705.0</v>
      </c>
      <c r="H22" t="n" s="62">
        <v>14.82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47961.0</v>
      </c>
      <c r="F23" t="n" s="61">
        <v>60971.0</v>
      </c>
      <c r="G23" t="n" s="61">
        <v>415410.0</v>
      </c>
      <c r="H23" t="n" s="62">
        <v>14.68</v>
      </c>
      <c r="I23" t="n" s="63">
        <v>65.0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37227.0</v>
      </c>
      <c r="F24" t="n" s="61">
        <v>47380.0</v>
      </c>
      <c r="G24" t="n" s="61">
        <v>282867.0</v>
      </c>
      <c r="H24" t="n" s="62">
        <v>16.75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83493.0</v>
      </c>
      <c r="F25" t="n" s="61">
        <v>109246.0</v>
      </c>
      <c r="G25" t="n" s="61">
        <v>745141.0</v>
      </c>
      <c r="H25" t="n" s="62">
        <v>14.66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122329.0</v>
      </c>
      <c r="F26" t="n" s="61">
        <v>160170.0</v>
      </c>
      <c r="G26" t="n" s="61">
        <v>928345.0</v>
      </c>
      <c r="H26" t="n" s="62">
        <v>17.25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37580.0</v>
      </c>
      <c r="F27" t="n" s="61">
        <v>46536.0</v>
      </c>
      <c r="G27" t="n" s="61">
        <v>231778.0</v>
      </c>
      <c r="H27" t="n" s="62">
        <v>20.08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58996.0</v>
      </c>
      <c r="F28" t="n" s="61">
        <v>71378.0</v>
      </c>
      <c r="G28" t="n" s="61">
        <v>343654.0</v>
      </c>
      <c r="H28" t="n" s="62">
        <v>20.77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84125.0</v>
      </c>
      <c r="F29" t="n" s="61">
        <v>106101.0</v>
      </c>
      <c r="G29" t="n" s="61">
        <v>582147.0</v>
      </c>
      <c r="H29" t="n" s="62">
        <v>18.23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54926.0</v>
      </c>
      <c r="F30" t="n" s="61">
        <v>65804.0</v>
      </c>
      <c r="G30" t="n" s="61">
        <v>296120.0</v>
      </c>
      <c r="H30" t="n" s="62">
        <v>22.22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53245.0</v>
      </c>
      <c r="F31" t="n" s="61">
        <v>67092.0</v>
      </c>
      <c r="G31" t="n" s="61">
        <v>366965.0</v>
      </c>
      <c r="H31" t="n" s="62">
        <v>18.28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33650.0</v>
      </c>
      <c r="F32" t="n" s="61">
        <v>42995.0</v>
      </c>
      <c r="G32" t="n" s="61">
        <v>224435.0</v>
      </c>
      <c r="H32" t="n" s="62">
        <v>19.16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81588.0</v>
      </c>
      <c r="F33" t="n" s="61">
        <v>104266.0</v>
      </c>
      <c r="G33" t="n" s="61">
        <v>583307.0</v>
      </c>
      <c r="H33" t="n" s="62">
        <v>17.87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92897.0</v>
      </c>
      <c r="F34" t="n" s="61">
        <v>123552.0</v>
      </c>
      <c r="G34" t="n" s="61">
        <v>750027.0</v>
      </c>
      <c r="H34" t="n" s="62">
        <v>16.47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91896.0</v>
      </c>
      <c r="F35" t="n" s="61">
        <v>124828.0</v>
      </c>
      <c r="G35" t="n" s="61">
        <v>702742.0</v>
      </c>
      <c r="H35" t="n" s="62">
        <v>17.76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61591.0</v>
      </c>
      <c r="F36" t="n" s="61">
        <v>82848.0</v>
      </c>
      <c r="G36" t="n" s="61">
        <v>472418.0</v>
      </c>
      <c r="H36" t="n" s="62">
        <v>17.54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81218.0</v>
      </c>
      <c r="F37" t="n" s="61">
        <v>109597.0</v>
      </c>
      <c r="G37" t="n" s="61">
        <v>696913.0</v>
      </c>
      <c r="H37" t="n" s="62">
        <v>15.73</v>
      </c>
      <c r="I37" t="n" s="63">
        <v>100.0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75375.0</v>
      </c>
      <c r="F38" t="n" s="61">
        <v>104401.0</v>
      </c>
      <c r="G38" t="n" s="61">
        <v>559179.0</v>
      </c>
      <c r="H38" t="n" s="62">
        <v>18.67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23776.0</v>
      </c>
      <c r="F39" t="n" s="61">
        <v>32567.0</v>
      </c>
      <c r="G39" t="n" s="61">
        <v>187265.0</v>
      </c>
      <c r="H39" t="n" s="62">
        <v>17.39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19181.0</v>
      </c>
      <c r="F40" t="n" s="61">
        <v>25420.0</v>
      </c>
      <c r="G40" t="n" s="61">
        <v>148227.0</v>
      </c>
      <c r="H40" t="n" s="62">
        <v>17.15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24178.0</v>
      </c>
      <c r="F41" t="n" s="61">
        <v>33180.0</v>
      </c>
      <c r="G41" t="n" s="61">
        <v>190857.0</v>
      </c>
      <c r="H41" t="n" s="62">
        <v>17.38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18385.0</v>
      </c>
      <c r="F42" t="n" s="61">
        <v>25754.0</v>
      </c>
      <c r="G42" t="n" s="61">
        <v>128713.0</v>
      </c>
      <c r="H42" t="n" s="62">
        <v>20.01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31952.0</v>
      </c>
      <c r="F43" t="n" s="61">
        <v>44549.0</v>
      </c>
      <c r="G43" t="n" s="61">
        <v>261822.0</v>
      </c>
      <c r="H43" t="n" s="62">
        <v>17.01</v>
      </c>
      <c r="I43" t="n" s="63">
        <v>33.0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14737.0</v>
      </c>
      <c r="F44" t="n" s="61">
        <v>20568.0</v>
      </c>
      <c r="G44" t="n" s="61">
        <v>115866.0</v>
      </c>
      <c r="H44" t="n" s="62">
        <v>17.75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29623.0</v>
      </c>
      <c r="F45" t="n" s="61">
        <v>40123.0</v>
      </c>
      <c r="G45" t="n" s="61">
        <v>240738.0</v>
      </c>
      <c r="H45" t="n" s="62">
        <v>16.67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52234.0</v>
      </c>
      <c r="F46" t="n" s="61">
        <v>73793.0</v>
      </c>
      <c r="G46" t="n" s="61">
        <v>430449.0</v>
      </c>
      <c r="H46" t="n" s="62">
        <v>17.14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9497.0</v>
      </c>
      <c r="F47" t="n" s="61">
        <v>12881.0</v>
      </c>
      <c r="G47" t="n" s="61">
        <v>56675.0</v>
      </c>
      <c r="H47" t="n" s="62">
        <v>22.73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7189.0</v>
      </c>
      <c r="F48" t="n" s="61">
        <v>10176.0</v>
      </c>
      <c r="G48" t="n" s="61">
        <v>53984.0</v>
      </c>
      <c r="H48" t="n" s="62">
        <v>18.85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4557.0</v>
      </c>
      <c r="F49" t="n" s="61">
        <v>6806.0</v>
      </c>
      <c r="G49" t="n" s="61">
        <v>31931.0</v>
      </c>
      <c r="H49" t="n" s="62">
        <v>21.31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10578.0</v>
      </c>
      <c r="F50" t="n" s="61">
        <v>15654.0</v>
      </c>
      <c r="G50" t="n" s="61">
        <v>78762.0</v>
      </c>
      <c r="H50" t="n" s="62">
        <v>19.88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1984.0</v>
      </c>
      <c r="F51" t="n" s="61">
        <v>2915.0</v>
      </c>
      <c r="G51" t="n" s="61">
        <v>15866.0</v>
      </c>
      <c r="H51" t="n" s="62">
        <v>18.37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374.0</v>
      </c>
      <c r="F52" t="n" s="61">
        <v>514.0</v>
      </c>
      <c r="G52" t="n" s="61">
        <v>1898.0</v>
      </c>
      <c r="H52" t="n" s="62">
        <v>27.08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697.0</v>
      </c>
      <c r="F53" t="n" s="61">
        <v>986.0</v>
      </c>
      <c r="G53" t="n" s="61">
        <v>4422.0</v>
      </c>
      <c r="H53" t="n" s="62">
        <v>22.3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22187.0</v>
      </c>
      <c r="F54" t="n" s="61">
        <v>30169.0</v>
      </c>
      <c r="G54" t="n" s="61">
        <v>189030.0</v>
      </c>
      <c r="H54" t="n" s="62">
        <v>15.96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19540.0</v>
      </c>
      <c r="F55" t="n" s="61">
        <v>26482.0</v>
      </c>
      <c r="G55" t="n" s="61">
        <v>148414.0</v>
      </c>
      <c r="H55" t="n" s="62">
        <v>17.84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10038.0</v>
      </c>
      <c r="F56" t="n" s="61">
        <v>14392.0</v>
      </c>
      <c r="G56" t="n" s="61">
        <v>94413.0</v>
      </c>
      <c r="H56" t="n" s="62">
        <v>15.24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9994.0</v>
      </c>
      <c r="F57" t="n" s="61">
        <v>13770.0</v>
      </c>
      <c r="G57" t="n" s="61">
        <v>76370.0</v>
      </c>
      <c r="H57" t="n" s="62">
        <v>18.03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10698.0</v>
      </c>
      <c r="F58" t="n" s="61">
        <v>14507.0</v>
      </c>
      <c r="G58" t="n" s="61">
        <v>82221.0</v>
      </c>
      <c r="H58" t="n" s="62">
        <v>17.64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14857.0</v>
      </c>
      <c r="F59" t="n" s="61">
        <v>20303.0</v>
      </c>
      <c r="G59" t="n" s="61">
        <v>125721.0</v>
      </c>
      <c r="H59" t="n" s="62">
        <v>16.15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15326.0</v>
      </c>
      <c r="F60" t="n" s="61">
        <v>21020.0</v>
      </c>
      <c r="G60" t="n" s="61">
        <v>130120.0</v>
      </c>
      <c r="H60" t="n" s="62">
        <v>16.15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9041.0</v>
      </c>
      <c r="F61" t="n" s="61">
        <v>13692.0</v>
      </c>
      <c r="G61" t="n" s="61">
        <v>70481.0</v>
      </c>
      <c r="H61" t="n" s="62">
        <v>19.43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10700.0</v>
      </c>
      <c r="F62" t="n" s="61">
        <v>15288.0</v>
      </c>
      <c r="G62" t="n" s="61">
        <v>84851.0</v>
      </c>
      <c r="H62" t="n" s="62">
        <v>18.02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20157.0</v>
      </c>
      <c r="F63" t="n" s="61">
        <v>28081.0</v>
      </c>
      <c r="G63" t="n" s="61">
        <v>152055.0</v>
      </c>
      <c r="H63" t="n" s="62">
        <v>18.47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9645.0</v>
      </c>
      <c r="F64" t="n" s="61">
        <v>13806.0</v>
      </c>
      <c r="G64" t="n" s="61">
        <v>75560.0</v>
      </c>
      <c r="H64" t="n" s="62">
        <v>18.27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15011.0</v>
      </c>
      <c r="F65" t="n" s="61">
        <v>21249.0</v>
      </c>
      <c r="G65" t="n" s="61">
        <v>116358.0</v>
      </c>
      <c r="H65" t="n" s="62">
        <v>18.26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26710.0</v>
      </c>
      <c r="F66" t="n" s="61">
        <v>36669.0</v>
      </c>
      <c r="G66" t="n" s="61">
        <v>206776.0</v>
      </c>
      <c r="H66" t="n" s="62">
        <v>17.73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24140.0</v>
      </c>
      <c r="F67" t="n" s="61">
        <v>33703.0</v>
      </c>
      <c r="G67" t="n" s="61">
        <v>197017.0</v>
      </c>
      <c r="H67" t="n" s="62">
        <v>17.11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1279.0</v>
      </c>
      <c r="F68" t="n" s="61">
        <v>1762.0</v>
      </c>
      <c r="G68" t="n" s="61">
        <v>6640.0</v>
      </c>
      <c r="H68" t="n" s="62">
        <v>26.54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45.0</v>
      </c>
      <c r="F69" t="n" s="61">
        <v>75.0</v>
      </c>
      <c r="G69" t="n" s="61">
        <v>304.0</v>
      </c>
      <c r="H69" t="n" s="62">
        <v>24.67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422.0</v>
      </c>
      <c r="F70" t="n" s="61">
        <v>626.0</v>
      </c>
      <c r="G70" t="n" s="61">
        <v>2355.0</v>
      </c>
      <c r="H70" t="n" s="62">
        <v>26.58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366.0</v>
      </c>
      <c r="F71" t="n" s="61">
        <v>599.0</v>
      </c>
      <c r="G71" t="n" s="61">
        <v>1722.0</v>
      </c>
      <c r="H71" t="n" s="62">
        <v>34.79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367.0</v>
      </c>
      <c r="F72" t="n" s="61">
        <v>471.0</v>
      </c>
      <c r="G72" t="n" s="61">
        <v>2148.0</v>
      </c>
      <c r="H72" t="n" s="62">
        <v>21.93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54.0</v>
      </c>
      <c r="F73" t="n" s="61">
        <v>78.0</v>
      </c>
      <c r="G73" t="n" s="61">
        <v>293.0</v>
      </c>
      <c r="H73" t="n" s="62">
        <v>26.62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1400.0</v>
      </c>
      <c r="F74" t="n" s="61">
        <v>1968.0</v>
      </c>
      <c r="G74" t="n" s="61">
        <v>6717.0</v>
      </c>
      <c r="H74" t="n" s="62">
        <v>29.3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29.0</v>
      </c>
      <c r="F75" t="n" s="61">
        <v>34.0</v>
      </c>
      <c r="G75" t="n" s="61">
        <v>155.0</v>
      </c>
      <c r="H75" t="n" s="62">
        <v>21.94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492.0</v>
      </c>
      <c r="F76" t="n" s="61">
        <v>837.0</v>
      </c>
      <c r="G76" t="n" s="61">
        <v>2449.0</v>
      </c>
      <c r="H76" t="n" s="62">
        <v>34.18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204662.0</v>
      </c>
      <c r="F77" t="n" s="61">
        <v>384461.0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1764.0</v>
      </c>
      <c r="F78" t="n" s="61">
        <v>3032.0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4909.0</v>
      </c>
      <c r="F79" t="n" s="61">
        <v>8408.0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14075.0</v>
      </c>
      <c r="F80" t="n" s="61">
        <v>19799.0</v>
      </c>
      <c r="G80" t="n" s="61">
        <v>0.0</v>
      </c>
      <c r="H80" t="n" s="62">
        <v>0.0</v>
      </c>
      <c r="I80" t="n" s="63">
        <v>15.0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1558.0</v>
      </c>
      <c r="F81" t="n" s="61">
        <v>2505.0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981.0</v>
      </c>
      <c r="F82" t="n" s="61">
        <v>1326.0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36858.0</v>
      </c>
      <c r="F83" t="n" s="61">
        <v>59837.0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20311.0</v>
      </c>
      <c r="F84" t="n" s="61">
        <v>27379.0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549.0</v>
      </c>
      <c r="F85" t="n" s="61">
        <v>819.0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694.0</v>
      </c>
      <c r="F86" t="n" s="61">
        <v>1183.0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541.0</v>
      </c>
      <c r="F87" t="n" s="61">
        <v>696.0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18528.0</v>
      </c>
      <c r="F88" t="n" s="61">
        <v>36462.0</v>
      </c>
      <c r="G88" t="n" s="61">
        <v>0.0</v>
      </c>
      <c r="H88" t="n" s="62">
        <v>0.0</v>
      </c>
      <c r="I88" t="n" s="63">
        <v>15.0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3616.0</v>
      </c>
      <c r="F89" t="n" s="61">
        <v>4655.0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21136.0</v>
      </c>
      <c r="F90" t="n" s="61">
        <v>30881.0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11993.0</v>
      </c>
      <c r="F91" t="n" s="61">
        <v>20900.0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2014.0</v>
      </c>
      <c r="F92" t="n" s="61">
        <v>3807.0</v>
      </c>
      <c r="G92" t="n" s="61">
        <v>0.0</v>
      </c>
      <c r="H92" t="n" s="62">
        <v>0.0</v>
      </c>
      <c r="I92" t="n" s="63">
        <v>6.0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9499.0</v>
      </c>
      <c r="F93" t="n" s="61">
        <v>17472.0</v>
      </c>
      <c r="G93" t="n" s="61">
        <v>0.0</v>
      </c>
      <c r="H93" t="n" s="62">
        <v>0.0</v>
      </c>
      <c r="I93" t="n" s="63">
        <v>17.0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120694.0</v>
      </c>
      <c r="F94" t="n" s="61">
        <v>252125.0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80396.0</v>
      </c>
      <c r="F95" t="n" s="61">
        <v>148300.0</v>
      </c>
      <c r="G95" t="n" s="61">
        <v>0.0</v>
      </c>
      <c r="H95" t="n" s="62">
        <v>0.0</v>
      </c>
      <c r="I95" t="n" s="63">
        <v>66.0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7834.0</v>
      </c>
      <c r="F96" t="n" s="61">
        <v>14298.0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55880.0</v>
      </c>
      <c r="F97" t="n" s="61">
        <v>109359.0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