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<sst xmlns="http://schemas.openxmlformats.org/spreadsheetml/2006/main" count="1540" uniqueCount="147">
  <si>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</si>
  <si>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</si>
  <si>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</si>
  <si>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</si>
  <si>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</si>
  <si>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</si>
  <si>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</si>
  <si>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</si>
  <si>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</si>
  <si>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</si>
  <si>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</si>
  <si>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</si>
  <si>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</si>
  <si>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</si>
  <si>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</si>
  <si>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</si>
  <si>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</si>
  <si>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</si>
  <si>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</si>
  <si>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</si>
  <si>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</si>
  <si>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</si>
  <si>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</si>
  <si>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</si>
  <si>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</si>
  <si>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</si>
  <si>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</si>
  <si>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</si>
  <si>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</si>
  <si>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</si>
  <si>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</si>
  <si>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</si>
  <si>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</si>
  <si>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</si>
  <si>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</si>
  <si>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（令和7年7月速報）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</si>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</sst>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2498571.0</v>
      </c>
      <c r="F7" s="61" t="n">
        <v>3622471.0</v>
      </c>
      <c r="G7" s="61" t="n">
        <v>0.0</v>
      </c>
      <c r="H7" s="62" t="n">
        <v>0.0</v>
      </c>
      <c r="I7" s="63" t="n">
        <v>2749.0</v>
      </c>
    </row>
    <row r="8" ht="14.25" customHeight="true">
      <c r="A8" s="58"/>
      <c r="B8" t="s" s="60">
        <v>44</v>
      </c>
      <c r="C8" s="52"/>
      <c r="D8" s="18"/>
      <c r="E8" t="n" s="61">
        <v>1879604.0</v>
      </c>
      <c r="F8" t="n" s="61">
        <v>2473781.0</v>
      </c>
      <c r="G8" t="n" s="61">
        <v>1.4074986E7</v>
      </c>
      <c r="H8" t="n" s="62">
        <v>17.58</v>
      </c>
      <c r="I8" t="n" s="63">
        <v>2147.0</v>
      </c>
    </row>
    <row r="9" ht="14.25" customHeight="true">
      <c r="A9" s="58"/>
      <c r="B9" t="s" s="60">
        <v>45</v>
      </c>
      <c r="C9" s="52"/>
      <c r="D9" s="18"/>
      <c r="E9" t="n" s="61">
        <v>1330746.0</v>
      </c>
      <c r="F9" t="n" s="61">
        <v>1710239.0</v>
      </c>
      <c r="G9" t="n" s="61">
        <v>9794946.0</v>
      </c>
      <c r="H9" t="n" s="62">
        <v>17.46</v>
      </c>
      <c r="I9" t="n" s="63">
        <v>1435.0</v>
      </c>
    </row>
    <row r="10" ht="14.25" customHeight="true">
      <c r="A10" s="58"/>
      <c r="B10" t="s" s="60">
        <v>46</v>
      </c>
      <c r="C10" s="52"/>
      <c r="D10" s="18"/>
      <c r="E10" t="n" s="61">
        <v>548858.0</v>
      </c>
      <c r="F10" t="n" s="61">
        <v>763542.0</v>
      </c>
      <c r="G10" t="n" s="61">
        <v>4280040.0</v>
      </c>
      <c r="H10" t="n" s="62">
        <v>17.84</v>
      </c>
      <c r="I10" t="n" s="63">
        <v>712.0</v>
      </c>
    </row>
    <row r="11" ht="14.25" customHeight="true">
      <c r="A11" s="58"/>
      <c r="B11" t="s" s="60">
        <v>47</v>
      </c>
      <c r="C11" s="52"/>
      <c r="D11" s="18"/>
      <c r="E11" t="n" s="61">
        <v>544373.0</v>
      </c>
      <c r="F11" t="n" s="61">
        <v>757046.0</v>
      </c>
      <c r="G11" t="n" s="61">
        <v>4257226.0</v>
      </c>
      <c r="H11" t="n" s="62">
        <v>17.78</v>
      </c>
      <c r="I11" t="n" s="63">
        <v>694.0</v>
      </c>
    </row>
    <row r="12" ht="14.25" customHeight="true">
      <c r="A12" s="58"/>
      <c r="B12" t="s" s="60">
        <v>48</v>
      </c>
      <c r="C12" s="52"/>
      <c r="D12" s="18"/>
      <c r="E12" t="n" s="61">
        <v>4485.0</v>
      </c>
      <c r="F12" t="n" s="61">
        <v>6496.0</v>
      </c>
      <c r="G12" t="n" s="61">
        <v>22814.0</v>
      </c>
      <c r="H12" t="n" s="62">
        <v>28.47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618967.0</v>
      </c>
      <c r="F13" t="n" s="61">
        <v>1148690.0</v>
      </c>
      <c r="G13" t="n" s="61">
        <v>0.0</v>
      </c>
      <c r="H13" t="n" s="62">
        <v>0.0</v>
      </c>
      <c r="I13" t="n" s="63">
        <v>602.0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7756.0</v>
      </c>
      <c r="F15" t="n" s="61">
        <v>9989.0</v>
      </c>
      <c r="G15" t="n" s="61">
        <v>69202.0</v>
      </c>
      <c r="H15" t="n" s="62">
        <v>14.43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20820.0</v>
      </c>
      <c r="F16" t="n" s="61">
        <v>26446.0</v>
      </c>
      <c r="G16" t="n" s="61">
        <v>189156.0</v>
      </c>
      <c r="H16" t="n" s="62">
        <v>13.98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36498.0</v>
      </c>
      <c r="F17" t="n" s="61">
        <v>47405.0</v>
      </c>
      <c r="G17" t="n" s="61">
        <v>269609.0</v>
      </c>
      <c r="H17" t="n" s="62">
        <v>17.58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74706.0</v>
      </c>
      <c r="F18" t="n" s="61">
        <v>87584.0</v>
      </c>
      <c r="G18" t="n" s="61">
        <v>355871.0</v>
      </c>
      <c r="H18" t="n" s="62">
        <v>24.61</v>
      </c>
      <c r="I18" t="n" s="63">
        <v>54.0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30494.0</v>
      </c>
      <c r="F19" t="n" s="61">
        <v>38179.0</v>
      </c>
      <c r="G19" t="n" s="61">
        <v>236513.0</v>
      </c>
      <c r="H19" t="n" s="62">
        <v>16.14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33881.0</v>
      </c>
      <c r="F20" t="n" s="61">
        <v>42330.0</v>
      </c>
      <c r="G20" t="n" s="61">
        <v>217446.0</v>
      </c>
      <c r="H20" t="n" s="62">
        <v>19.47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37025.0</v>
      </c>
      <c r="F21" t="n" s="61">
        <v>47516.0</v>
      </c>
      <c r="G21" t="n" s="61">
        <v>288743.0</v>
      </c>
      <c r="H21" t="n" s="62">
        <v>16.46</v>
      </c>
      <c r="I21" t="n" s="63">
        <v>70.0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61754.0</v>
      </c>
      <c r="F22" t="n" s="61">
        <v>81067.0</v>
      </c>
      <c r="G22" t="n" s="61">
        <v>544050.0</v>
      </c>
      <c r="H22" t="n" s="62">
        <v>14.9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48124.0</v>
      </c>
      <c r="F23" t="n" s="61">
        <v>61185.0</v>
      </c>
      <c r="G23" t="n" s="61">
        <v>415452.0</v>
      </c>
      <c r="H23" t="n" s="62">
        <v>14.73</v>
      </c>
      <c r="I23" t="n" s="63">
        <v>66.0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37395.0</v>
      </c>
      <c r="F24" t="n" s="61">
        <v>47605.0</v>
      </c>
      <c r="G24" t="n" s="61">
        <v>283017.0</v>
      </c>
      <c r="H24" t="n" s="62">
        <v>16.82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83886.0</v>
      </c>
      <c r="F25" t="n" s="61">
        <v>109892.0</v>
      </c>
      <c r="G25" t="n" s="61">
        <v>745296.0</v>
      </c>
      <c r="H25" t="n" s="62">
        <v>14.74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122824.0</v>
      </c>
      <c r="F26" t="n" s="61">
        <v>160939.0</v>
      </c>
      <c r="G26" t="n" s="61">
        <v>928607.0</v>
      </c>
      <c r="H26" t="n" s="62">
        <v>17.33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37651.0</v>
      </c>
      <c r="F27" t="n" s="61">
        <v>46675.0</v>
      </c>
      <c r="G27" t="n" s="61">
        <v>231874.0</v>
      </c>
      <c r="H27" t="n" s="62">
        <v>20.13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59476.0</v>
      </c>
      <c r="F28" t="n" s="61">
        <v>72001.0</v>
      </c>
      <c r="G28" t="n" s="61">
        <v>344063.0</v>
      </c>
      <c r="H28" t="n" s="62">
        <v>20.93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84474.0</v>
      </c>
      <c r="F29" t="n" s="61">
        <v>106594.0</v>
      </c>
      <c r="G29" t="n" s="61">
        <v>582341.0</v>
      </c>
      <c r="H29" t="n" s="62">
        <v>18.3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55601.0</v>
      </c>
      <c r="F30" t="n" s="61">
        <v>66623.0</v>
      </c>
      <c r="G30" t="n" s="61">
        <v>296397.0</v>
      </c>
      <c r="H30" t="n" s="62">
        <v>22.48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53657.0</v>
      </c>
      <c r="F31" t="n" s="61">
        <v>67571.0</v>
      </c>
      <c r="G31" t="n" s="61">
        <v>367231.0</v>
      </c>
      <c r="H31" t="n" s="62">
        <v>18.4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33606.0</v>
      </c>
      <c r="F32" t="n" s="61">
        <v>42981.0</v>
      </c>
      <c r="G32" t="n" s="61">
        <v>224376.0</v>
      </c>
      <c r="H32" t="n" s="62">
        <v>19.16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81936.0</v>
      </c>
      <c r="F33" t="n" s="61">
        <v>104701.0</v>
      </c>
      <c r="G33" t="n" s="61">
        <v>583229.0</v>
      </c>
      <c r="H33" t="n" s="62">
        <v>17.95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93419.0</v>
      </c>
      <c r="F34" t="n" s="61">
        <v>124219.0</v>
      </c>
      <c r="G34" t="n" s="61">
        <v>750022.0</v>
      </c>
      <c r="H34" t="n" s="62">
        <v>16.56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92188.0</v>
      </c>
      <c r="F35" t="n" s="61">
        <v>125254.0</v>
      </c>
      <c r="G35" t="n" s="61">
        <v>702893.0</v>
      </c>
      <c r="H35" t="n" s="62">
        <v>17.82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61934.0</v>
      </c>
      <c r="F36" t="n" s="61">
        <v>83339.0</v>
      </c>
      <c r="G36" t="n" s="61">
        <v>472480.0</v>
      </c>
      <c r="H36" t="n" s="62">
        <v>17.64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81641.0</v>
      </c>
      <c r="F37" t="n" s="61">
        <v>110144.0</v>
      </c>
      <c r="G37" t="n" s="61">
        <v>697078.0</v>
      </c>
      <c r="H37" t="n" s="62">
        <v>15.8</v>
      </c>
      <c r="I37" t="n" s="63">
        <v>101.0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75857.0</v>
      </c>
      <c r="F38" t="n" s="61">
        <v>105144.0</v>
      </c>
      <c r="G38" t="n" s="61">
        <v>559578.0</v>
      </c>
      <c r="H38" t="n" s="62">
        <v>18.79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23810.0</v>
      </c>
      <c r="F39" t="n" s="61">
        <v>32618.0</v>
      </c>
      <c r="G39" t="n" s="61">
        <v>187238.0</v>
      </c>
      <c r="H39" t="n" s="62">
        <v>17.42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19247.0</v>
      </c>
      <c r="F40" t="n" s="61">
        <v>25563.0</v>
      </c>
      <c r="G40" t="n" s="61">
        <v>148417.0</v>
      </c>
      <c r="H40" t="n" s="62">
        <v>17.22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24237.0</v>
      </c>
      <c r="F41" t="n" s="61">
        <v>33314.0</v>
      </c>
      <c r="G41" t="n" s="61">
        <v>190805.0</v>
      </c>
      <c r="H41" t="n" s="62">
        <v>17.46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18374.0</v>
      </c>
      <c r="F42" t="n" s="61">
        <v>25797.0</v>
      </c>
      <c r="G42" t="n" s="61">
        <v>128756.0</v>
      </c>
      <c r="H42" t="n" s="62">
        <v>20.04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32035.0</v>
      </c>
      <c r="F43" t="n" s="61">
        <v>44721.0</v>
      </c>
      <c r="G43" t="n" s="61">
        <v>262068.0</v>
      </c>
      <c r="H43" t="n" s="62">
        <v>17.06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14773.0</v>
      </c>
      <c r="F44" t="n" s="61">
        <v>20656.0</v>
      </c>
      <c r="G44" t="n" s="61">
        <v>115880.0</v>
      </c>
      <c r="H44" t="n" s="62">
        <v>17.83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29626.0</v>
      </c>
      <c r="F45" t="n" s="61">
        <v>40158.0</v>
      </c>
      <c r="G45" t="n" s="61">
        <v>240738.0</v>
      </c>
      <c r="H45" t="n" s="62">
        <v>16.68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52370.0</v>
      </c>
      <c r="F46" t="n" s="61">
        <v>74106.0</v>
      </c>
      <c r="G46" t="n" s="61">
        <v>430574.0</v>
      </c>
      <c r="H46" t="n" s="62">
        <v>17.21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9513.0</v>
      </c>
      <c r="F47" t="n" s="61">
        <v>12923.0</v>
      </c>
      <c r="G47" t="n" s="61">
        <v>56648.0</v>
      </c>
      <c r="H47" t="n" s="62">
        <v>22.81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7220.0</v>
      </c>
      <c r="F48" t="n" s="61">
        <v>10225.0</v>
      </c>
      <c r="G48" t="n" s="61">
        <v>54004.0</v>
      </c>
      <c r="H48" t="n" s="62">
        <v>18.93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4596.0</v>
      </c>
      <c r="F49" t="n" s="61">
        <v>6871.0</v>
      </c>
      <c r="G49" t="n" s="61">
        <v>31939.0</v>
      </c>
      <c r="H49" t="n" s="62">
        <v>21.51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10630.0</v>
      </c>
      <c r="F50" t="n" s="61">
        <v>15749.0</v>
      </c>
      <c r="G50" t="n" s="61">
        <v>78809.0</v>
      </c>
      <c r="H50" t="n" s="62">
        <v>19.98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2002.0</v>
      </c>
      <c r="F51" t="n" s="61">
        <v>2938.0</v>
      </c>
      <c r="G51" t="n" s="61">
        <v>15888.0</v>
      </c>
      <c r="H51" t="n" s="62">
        <v>18.49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367.0</v>
      </c>
      <c r="F52" t="n" s="61">
        <v>507.0</v>
      </c>
      <c r="G52" t="n" s="61">
        <v>1896.0</v>
      </c>
      <c r="H52" t="n" s="62">
        <v>26.74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704.0</v>
      </c>
      <c r="F53" t="n" s="61">
        <v>1000.0</v>
      </c>
      <c r="G53" t="n" s="61">
        <v>4421.0</v>
      </c>
      <c r="H53" t="n" s="62">
        <v>22.62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22351.0</v>
      </c>
      <c r="F54" t="n" s="61">
        <v>30434.0</v>
      </c>
      <c r="G54" t="n" s="61">
        <v>189049.0</v>
      </c>
      <c r="H54" t="n" s="62">
        <v>16.1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19664.0</v>
      </c>
      <c r="F55" t="n" s="61">
        <v>26681.0</v>
      </c>
      <c r="G55" t="n" s="61">
        <v>148432.0</v>
      </c>
      <c r="H55" t="n" s="62">
        <v>17.98</v>
      </c>
      <c r="I55" t="n" s="63">
        <v>15.0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10061.0</v>
      </c>
      <c r="F56" t="n" s="61">
        <v>14443.0</v>
      </c>
      <c r="G56" t="n" s="61">
        <v>94395.0</v>
      </c>
      <c r="H56" t="n" s="62">
        <v>15.3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9985.0</v>
      </c>
      <c r="F57" t="n" s="61">
        <v>13775.0</v>
      </c>
      <c r="G57" t="n" s="61">
        <v>76368.0</v>
      </c>
      <c r="H57" t="n" s="62">
        <v>18.04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10753.0</v>
      </c>
      <c r="F58" t="n" s="61">
        <v>14590.0</v>
      </c>
      <c r="G58" t="n" s="61">
        <v>82253.0</v>
      </c>
      <c r="H58" t="n" s="62">
        <v>17.74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14914.0</v>
      </c>
      <c r="F59" t="n" s="61">
        <v>20381.0</v>
      </c>
      <c r="G59" t="n" s="61">
        <v>125799.0</v>
      </c>
      <c r="H59" t="n" s="62">
        <v>16.2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15414.0</v>
      </c>
      <c r="F60" t="n" s="61">
        <v>21155.0</v>
      </c>
      <c r="G60" t="n" s="61">
        <v>130120.0</v>
      </c>
      <c r="H60" t="n" s="62">
        <v>16.26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9063.0</v>
      </c>
      <c r="F61" t="n" s="61">
        <v>13742.0</v>
      </c>
      <c r="G61" t="n" s="61">
        <v>70499.0</v>
      </c>
      <c r="H61" t="n" s="62">
        <v>19.49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10753.0</v>
      </c>
      <c r="F62" t="n" s="61">
        <v>15382.0</v>
      </c>
      <c r="G62" t="n" s="61">
        <v>84865.0</v>
      </c>
      <c r="H62" t="n" s="62">
        <v>18.13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20221.0</v>
      </c>
      <c r="F63" t="n" s="61">
        <v>28197.0</v>
      </c>
      <c r="G63" t="n" s="61">
        <v>151983.0</v>
      </c>
      <c r="H63" t="n" s="62">
        <v>18.55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9679.0</v>
      </c>
      <c r="F64" t="n" s="61">
        <v>13866.0</v>
      </c>
      <c r="G64" t="n" s="61">
        <v>75533.0</v>
      </c>
      <c r="H64" t="n" s="62">
        <v>18.36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14988.0</v>
      </c>
      <c r="F65" t="n" s="61">
        <v>21294.0</v>
      </c>
      <c r="G65" t="n" s="61">
        <v>116259.0</v>
      </c>
      <c r="H65" t="n" s="62">
        <v>18.32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26728.0</v>
      </c>
      <c r="F66" t="n" s="61">
        <v>36753.0</v>
      </c>
      <c r="G66" t="n" s="61">
        <v>206740.0</v>
      </c>
      <c r="H66" t="n" s="62">
        <v>17.78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24438.0</v>
      </c>
      <c r="F67" t="n" s="61">
        <v>34063.0</v>
      </c>
      <c r="G67" t="n" s="61">
        <v>197272.0</v>
      </c>
      <c r="H67" t="n" s="62">
        <v>17.27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1292.0</v>
      </c>
      <c r="F68" t="n" s="61">
        <v>1779.0</v>
      </c>
      <c r="G68" t="n" s="61">
        <v>6658.0</v>
      </c>
      <c r="H68" t="n" s="62">
        <v>26.72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45.0</v>
      </c>
      <c r="F69" t="n" s="61">
        <v>75.0</v>
      </c>
      <c r="G69" t="n" s="61">
        <v>301.0</v>
      </c>
      <c r="H69" t="n" s="62">
        <v>24.92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428.0</v>
      </c>
      <c r="F70" t="n" s="61">
        <v>633.0</v>
      </c>
      <c r="G70" t="n" s="61">
        <v>2364.0</v>
      </c>
      <c r="H70" t="n" s="62">
        <v>26.78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363.0</v>
      </c>
      <c r="F71" t="n" s="61">
        <v>595.0</v>
      </c>
      <c r="G71" t="n" s="61">
        <v>1722.0</v>
      </c>
      <c r="H71" t="n" s="62">
        <v>34.55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370.0</v>
      </c>
      <c r="F72" t="n" s="61">
        <v>474.0</v>
      </c>
      <c r="G72" t="n" s="61">
        <v>2153.0</v>
      </c>
      <c r="H72" t="n" s="62">
        <v>22.02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57.0</v>
      </c>
      <c r="F73" t="n" s="61">
        <v>82.0</v>
      </c>
      <c r="G73" t="n" s="61">
        <v>291.0</v>
      </c>
      <c r="H73" t="n" s="62">
        <v>28.18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1408.0</v>
      </c>
      <c r="F74" t="n" s="61">
        <v>1984.0</v>
      </c>
      <c r="G74" t="n" s="61">
        <v>6714.0</v>
      </c>
      <c r="H74" t="n" s="62">
        <v>29.55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29.0</v>
      </c>
      <c r="F75" t="n" s="61">
        <v>34.0</v>
      </c>
      <c r="G75" t="n" s="61">
        <v>157.0</v>
      </c>
      <c r="H75" t="n" s="62">
        <v>21.66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493.0</v>
      </c>
      <c r="F76" t="n" s="61">
        <v>840.0</v>
      </c>
      <c r="G76" t="n" s="61">
        <v>2454.0</v>
      </c>
      <c r="H76" t="n" s="62">
        <v>34.23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205030.0</v>
      </c>
      <c r="F77" t="n" s="61">
        <v>385071.0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1768.0</v>
      </c>
      <c r="F78" t="n" s="61">
        <v>3030.0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4883.0</v>
      </c>
      <c r="F79" t="n" s="61">
        <v>8342.0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13989.0</v>
      </c>
      <c r="F80" t="n" s="61">
        <v>19684.0</v>
      </c>
      <c r="G80" t="n" s="61">
        <v>0.0</v>
      </c>
      <c r="H80" t="n" s="62">
        <v>0.0</v>
      </c>
      <c r="I80" t="n" s="63">
        <v>15.0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1568.0</v>
      </c>
      <c r="F81" t="n" s="61">
        <v>2516.0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976.0</v>
      </c>
      <c r="F82" t="n" s="61">
        <v>1321.0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36869.0</v>
      </c>
      <c r="F83" t="n" s="61">
        <v>59899.0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20338.0</v>
      </c>
      <c r="F84" t="n" s="61">
        <v>27362.0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549.0</v>
      </c>
      <c r="F85" t="n" s="61">
        <v>821.0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700.0</v>
      </c>
      <c r="F86" t="n" s="61">
        <v>1192.0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542.0</v>
      </c>
      <c r="F87" t="n" s="61">
        <v>696.0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18550.0</v>
      </c>
      <c r="F88" t="n" s="61">
        <v>36473.0</v>
      </c>
      <c r="G88" t="n" s="61">
        <v>0.0</v>
      </c>
      <c r="H88" t="n" s="62">
        <v>0.0</v>
      </c>
      <c r="I88" t="n" s="63">
        <v>15.0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3628.0</v>
      </c>
      <c r="F89" t="n" s="61">
        <v>4678.0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21111.0</v>
      </c>
      <c r="F90" t="n" s="61">
        <v>30820.0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12038.0</v>
      </c>
      <c r="F91" t="n" s="61">
        <v>20996.0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2025.0</v>
      </c>
      <c r="F92" t="n" s="61">
        <v>3824.0</v>
      </c>
      <c r="G92" t="n" s="61">
        <v>0.0</v>
      </c>
      <c r="H92" t="n" s="62">
        <v>0.0</v>
      </c>
      <c r="I92" t="n" s="63">
        <v>6.0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9515.0</v>
      </c>
      <c r="F93" t="n" s="61">
        <v>17490.0</v>
      </c>
      <c r="G93" t="n" s="61">
        <v>0.0</v>
      </c>
      <c r="H93" t="n" s="62">
        <v>0.0</v>
      </c>
      <c r="I93" t="n" s="63">
        <v>17.0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120757.0</v>
      </c>
      <c r="F94" t="n" s="61">
        <v>252332.0</v>
      </c>
      <c r="G94" t="n" s="61">
        <v>0.0</v>
      </c>
      <c r="H94" t="n" s="62">
        <v>0.0</v>
      </c>
      <c r="I94" t="n" s="63">
        <v>94.0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80538.0</v>
      </c>
      <c r="F95" t="n" s="61">
        <v>148559.0</v>
      </c>
      <c r="G95" t="n" s="61">
        <v>0.0</v>
      </c>
      <c r="H95" t="n" s="62">
        <v>0.0</v>
      </c>
      <c r="I95" t="n" s="63">
        <v>64.0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7847.0</v>
      </c>
      <c r="F96" t="n" s="61">
        <v>14335.0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55746.0</v>
      </c>
      <c r="F97" t="n" s="61">
        <v>109249.0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