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6月速報（9月作業)\03 HP用\"/>
    </mc:Choice>
  </mc:AlternateContent>
  <xr:revisionPtr revIDLastSave="0" documentId="13_ncr:1_{592FD2F6-82E3-465D-BDD7-CD949615F009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<sst xmlns="http://schemas.openxmlformats.org/spreadsheetml/2006/main" count="209" uniqueCount="127">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</sst>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H1" sqref="H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100662955704</v>
      </c>
      <c r="F7" s="54">
        <v>72803824354</v>
      </c>
      <c r="G7" s="54">
        <v>24399816372</v>
      </c>
      <c r="H7" s="54">
        <v>3459314978</v>
      </c>
      <c r="I7" s="54">
        <v>3618638</v>
      </c>
      <c r="J7" s="55">
        <v>85.135999999999996</v>
      </c>
      <c r="K7" s="56">
        <v>1.2929999999999999</v>
      </c>
      <c r="L7" s="56">
        <v>66.204999999999998</v>
      </c>
      <c r="M7" s="57">
        <v>17.638000000000002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78830599534</v>
      </c>
      <c r="F8" s="54">
        <v>57275537378</v>
      </c>
      <c r="G8" s="54">
        <v>18914366084</v>
      </c>
      <c r="H8" s="54">
        <v>2640696072</v>
      </c>
      <c r="I8" s="54">
        <v>2460990</v>
      </c>
      <c r="J8" s="55">
        <v>90.915000000000006</v>
      </c>
      <c r="K8" s="56">
        <v>1.522</v>
      </c>
      <c r="L8" s="56">
        <v>71.073999999999998</v>
      </c>
      <c r="M8" s="57">
        <v>18.318999999999999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53215060177</v>
      </c>
      <c r="F9" s="54">
        <v>38605324738</v>
      </c>
      <c r="G9" s="54">
        <v>12818337416</v>
      </c>
      <c r="H9" s="54">
        <v>1791398023</v>
      </c>
      <c r="I9" s="54">
        <v>1699605</v>
      </c>
      <c r="J9" s="55">
        <v>89.933000000000007</v>
      </c>
      <c r="K9" s="56">
        <v>1.431</v>
      </c>
      <c r="L9" s="56">
        <v>70.412999999999997</v>
      </c>
      <c r="M9" s="57">
        <v>18.088999999999999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25615539357</v>
      </c>
      <c r="F10" s="54">
        <v>18670212640</v>
      </c>
      <c r="G10" s="54">
        <v>6096028668</v>
      </c>
      <c r="H10" s="54">
        <v>849298049</v>
      </c>
      <c r="I10" s="54">
        <v>761385</v>
      </c>
      <c r="J10" s="55">
        <v>93.108000000000004</v>
      </c>
      <c r="K10" s="56">
        <v>1.726</v>
      </c>
      <c r="L10" s="56">
        <v>72.549000000000007</v>
      </c>
      <c r="M10" s="57">
        <v>18.832999999999998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25404590399</v>
      </c>
      <c r="F11" s="54">
        <v>18516222210</v>
      </c>
      <c r="G11" s="54">
        <v>6044860348</v>
      </c>
      <c r="H11" s="54">
        <v>843507841</v>
      </c>
      <c r="I11" s="54">
        <v>754819</v>
      </c>
      <c r="J11" s="55">
        <v>93.328000000000003</v>
      </c>
      <c r="K11" s="56">
        <v>1.7210000000000001</v>
      </c>
      <c r="L11" s="56">
        <v>72.760000000000005</v>
      </c>
      <c r="M11" s="57">
        <v>18.847000000000001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210948958</v>
      </c>
      <c r="F12" s="54">
        <v>153990430</v>
      </c>
      <c r="G12" s="54">
        <v>51168320</v>
      </c>
      <c r="H12" s="54">
        <v>5790208</v>
      </c>
      <c r="I12" s="54">
        <v>6566</v>
      </c>
      <c r="J12" s="55">
        <v>67.819000000000003</v>
      </c>
      <c r="K12" s="56">
        <v>2.2839999999999998</v>
      </c>
      <c r="L12" s="56">
        <v>48.264000000000003</v>
      </c>
      <c r="M12" s="57">
        <v>17.271000000000001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21832356170</v>
      </c>
      <c r="F13" s="54">
        <v>15528286976</v>
      </c>
      <c r="G13" s="54">
        <v>5485450288</v>
      </c>
      <c r="H13" s="54">
        <v>818618906</v>
      </c>
      <c r="I13" s="54">
        <v>1157648</v>
      </c>
      <c r="J13" s="55">
        <v>72.850999999999999</v>
      </c>
      <c r="K13" s="56">
        <v>0.80500000000000005</v>
      </c>
      <c r="L13" s="56">
        <v>55.854999999999997</v>
      </c>
      <c r="M13" s="57">
        <v>16.190999999999999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278589073</v>
      </c>
      <c r="F15" s="54">
        <v>199668429</v>
      </c>
      <c r="G15" s="54">
        <v>69504315</v>
      </c>
      <c r="H15" s="54">
        <v>9416329</v>
      </c>
      <c r="I15" s="54">
        <v>9965</v>
      </c>
      <c r="J15" s="55">
        <v>91.47</v>
      </c>
      <c r="K15" s="56">
        <v>1.1739999999999999</v>
      </c>
      <c r="L15" s="56">
        <v>71.019000000000005</v>
      </c>
      <c r="M15" s="57">
        <v>19.277000000000001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743375070</v>
      </c>
      <c r="F16" s="54">
        <v>536221939</v>
      </c>
      <c r="G16" s="54">
        <v>180866741</v>
      </c>
      <c r="H16" s="54">
        <v>26286390</v>
      </c>
      <c r="I16" s="54">
        <v>26589</v>
      </c>
      <c r="J16" s="55">
        <v>92.891999999999996</v>
      </c>
      <c r="K16" s="56">
        <v>1.038</v>
      </c>
      <c r="L16" s="56">
        <v>72.665000000000006</v>
      </c>
      <c r="M16" s="57">
        <v>19.187999999999999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1272054704</v>
      </c>
      <c r="F17" s="54">
        <v>913283469</v>
      </c>
      <c r="G17" s="54">
        <v>311323156</v>
      </c>
      <c r="H17" s="54">
        <v>47448079</v>
      </c>
      <c r="I17" s="54">
        <v>47559</v>
      </c>
      <c r="J17" s="55">
        <v>88.340999999999994</v>
      </c>
      <c r="K17" s="56">
        <v>0.997</v>
      </c>
      <c r="L17" s="56">
        <v>69.483999999999995</v>
      </c>
      <c r="M17" s="57">
        <v>17.86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2096474735</v>
      </c>
      <c r="F18" s="54">
        <v>1506848483</v>
      </c>
      <c r="G18" s="54">
        <v>514079260</v>
      </c>
      <c r="H18" s="54">
        <v>75546992</v>
      </c>
      <c r="I18" s="54">
        <v>85265</v>
      </c>
      <c r="J18" s="55">
        <v>75.606999999999999</v>
      </c>
      <c r="K18" s="56">
        <v>1.087</v>
      </c>
      <c r="L18" s="56">
        <v>59.119</v>
      </c>
      <c r="M18" s="57">
        <v>15.4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1193729114</v>
      </c>
      <c r="F19" s="54">
        <v>862775209</v>
      </c>
      <c r="G19" s="54">
        <v>292508352</v>
      </c>
      <c r="H19" s="54">
        <v>38445553</v>
      </c>
      <c r="I19" s="54">
        <v>37772</v>
      </c>
      <c r="J19" s="55">
        <v>90.638999999999996</v>
      </c>
      <c r="K19" s="56">
        <v>1.44</v>
      </c>
      <c r="L19" s="56">
        <v>70.028000000000006</v>
      </c>
      <c r="M19" s="57">
        <v>19.170000000000002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1255314291</v>
      </c>
      <c r="F20" s="54">
        <v>911065072</v>
      </c>
      <c r="G20" s="54">
        <v>302759657</v>
      </c>
      <c r="H20" s="54">
        <v>41489562</v>
      </c>
      <c r="I20" s="54">
        <v>42464</v>
      </c>
      <c r="J20" s="55">
        <v>83.573999999999998</v>
      </c>
      <c r="K20" s="56">
        <v>1.3680000000000001</v>
      </c>
      <c r="L20" s="56">
        <v>65.027000000000001</v>
      </c>
      <c r="M20" s="57">
        <v>17.178999999999998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1506479883</v>
      </c>
      <c r="F21" s="54">
        <v>1096459029</v>
      </c>
      <c r="G21" s="54">
        <v>358076180</v>
      </c>
      <c r="H21" s="54">
        <v>51944674</v>
      </c>
      <c r="I21" s="54">
        <v>47579</v>
      </c>
      <c r="J21" s="55">
        <v>88.19</v>
      </c>
      <c r="K21" s="56">
        <v>1.494</v>
      </c>
      <c r="L21" s="56">
        <v>69.037000000000006</v>
      </c>
      <c r="M21" s="57">
        <v>17.658999999999999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2728376905</v>
      </c>
      <c r="F22" s="54">
        <v>1990669718</v>
      </c>
      <c r="G22" s="54">
        <v>641137217</v>
      </c>
      <c r="H22" s="54">
        <v>96569970</v>
      </c>
      <c r="I22" s="54">
        <v>80946</v>
      </c>
      <c r="J22" s="55">
        <v>97.424000000000007</v>
      </c>
      <c r="K22" s="56">
        <v>1.524</v>
      </c>
      <c r="L22" s="56">
        <v>76.861000000000004</v>
      </c>
      <c r="M22" s="57">
        <v>19.039000000000001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2075034868</v>
      </c>
      <c r="F23" s="54">
        <v>1507404768</v>
      </c>
      <c r="G23" s="54">
        <v>503168027</v>
      </c>
      <c r="H23" s="54">
        <v>64462073</v>
      </c>
      <c r="I23" s="54">
        <v>61340</v>
      </c>
      <c r="J23" s="55">
        <v>96.94</v>
      </c>
      <c r="K23" s="56">
        <v>1.542</v>
      </c>
      <c r="L23" s="56">
        <v>75.695999999999998</v>
      </c>
      <c r="M23" s="57">
        <v>19.702000000000002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1482363601</v>
      </c>
      <c r="F24" s="54">
        <v>1072413799</v>
      </c>
      <c r="G24" s="54">
        <v>366070585</v>
      </c>
      <c r="H24" s="54">
        <v>43879217</v>
      </c>
      <c r="I24" s="54">
        <v>47621</v>
      </c>
      <c r="J24" s="55">
        <v>96.168000000000006</v>
      </c>
      <c r="K24" s="56">
        <v>1.3959999999999999</v>
      </c>
      <c r="L24" s="56">
        <v>75.58</v>
      </c>
      <c r="M24" s="57">
        <v>19.190999999999999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4255148470</v>
      </c>
      <c r="F25" s="54">
        <v>3100647494</v>
      </c>
      <c r="G25" s="54">
        <v>1020890409</v>
      </c>
      <c r="H25" s="54">
        <v>133610567</v>
      </c>
      <c r="I25" s="54">
        <v>109951</v>
      </c>
      <c r="J25" s="55">
        <v>99.373999999999995</v>
      </c>
      <c r="K25" s="56">
        <v>1.7949999999999999</v>
      </c>
      <c r="L25" s="56">
        <v>77.608000000000004</v>
      </c>
      <c r="M25" s="57">
        <v>19.971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4846547307</v>
      </c>
      <c r="F26" s="54">
        <v>3500427907</v>
      </c>
      <c r="G26" s="54">
        <v>1197706569</v>
      </c>
      <c r="H26" s="54">
        <v>148412831</v>
      </c>
      <c r="I26" s="54">
        <v>160065</v>
      </c>
      <c r="J26" s="55">
        <v>97.870999999999995</v>
      </c>
      <c r="K26" s="56">
        <v>1.27</v>
      </c>
      <c r="L26" s="56">
        <v>76.415999999999997</v>
      </c>
      <c r="M26" s="57">
        <v>20.184999999999999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1348879554</v>
      </c>
      <c r="F27" s="54">
        <v>969710019</v>
      </c>
      <c r="G27" s="54">
        <v>333784968</v>
      </c>
      <c r="H27" s="54">
        <v>45384567</v>
      </c>
      <c r="I27" s="54">
        <v>46502</v>
      </c>
      <c r="J27" s="55">
        <v>89.474000000000004</v>
      </c>
      <c r="K27" s="56">
        <v>1.28</v>
      </c>
      <c r="L27" s="56">
        <v>69.066000000000003</v>
      </c>
      <c r="M27" s="57">
        <v>19.128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1958327292</v>
      </c>
      <c r="F28" s="54">
        <v>1415037309</v>
      </c>
      <c r="G28" s="54">
        <v>478724237</v>
      </c>
      <c r="H28" s="54">
        <v>64565746</v>
      </c>
      <c r="I28" s="54">
        <v>70634</v>
      </c>
      <c r="J28" s="55">
        <v>81.462000000000003</v>
      </c>
      <c r="K28" s="56">
        <v>1.2769999999999999</v>
      </c>
      <c r="L28" s="56">
        <v>62.802999999999997</v>
      </c>
      <c r="M28" s="57">
        <v>17.382999999999999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3087407943</v>
      </c>
      <c r="F29" s="54">
        <v>2230482208</v>
      </c>
      <c r="G29" s="54">
        <v>754193099</v>
      </c>
      <c r="H29" s="54">
        <v>102732636</v>
      </c>
      <c r="I29" s="54">
        <v>105856</v>
      </c>
      <c r="J29" s="55">
        <v>89.46</v>
      </c>
      <c r="K29" s="56">
        <v>1.327</v>
      </c>
      <c r="L29" s="56">
        <v>69.637</v>
      </c>
      <c r="M29" s="57">
        <v>18.495999999999999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1618134283</v>
      </c>
      <c r="F30" s="54">
        <v>1171957468</v>
      </c>
      <c r="G30" s="54">
        <v>391592874</v>
      </c>
      <c r="H30" s="54">
        <v>54583941</v>
      </c>
      <c r="I30" s="54">
        <v>65771</v>
      </c>
      <c r="J30" s="55">
        <v>74.899000000000001</v>
      </c>
      <c r="K30" s="56">
        <v>1.0860000000000001</v>
      </c>
      <c r="L30" s="56">
        <v>58.831000000000003</v>
      </c>
      <c r="M30" s="57">
        <v>14.981999999999999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2155289379</v>
      </c>
      <c r="F31" s="54">
        <v>1570849674</v>
      </c>
      <c r="G31" s="54">
        <v>514015947</v>
      </c>
      <c r="H31" s="54">
        <v>70423758</v>
      </c>
      <c r="I31" s="54">
        <v>66306</v>
      </c>
      <c r="J31" s="55">
        <v>84.271000000000001</v>
      </c>
      <c r="K31" s="56">
        <v>1.5009999999999999</v>
      </c>
      <c r="L31" s="56">
        <v>65.899000000000001</v>
      </c>
      <c r="M31" s="57">
        <v>16.872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1267348963</v>
      </c>
      <c r="F32" s="54">
        <v>922121905</v>
      </c>
      <c r="G32" s="54">
        <v>297871832</v>
      </c>
      <c r="H32" s="54">
        <v>47355226</v>
      </c>
      <c r="I32" s="54">
        <v>42256</v>
      </c>
      <c r="J32" s="55">
        <v>85.59</v>
      </c>
      <c r="K32" s="56">
        <v>1.3919999999999999</v>
      </c>
      <c r="L32" s="56">
        <v>68.381</v>
      </c>
      <c r="M32" s="57">
        <v>15.818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3312309525</v>
      </c>
      <c r="F33" s="54">
        <v>2410049177</v>
      </c>
      <c r="G33" s="54">
        <v>785171313</v>
      </c>
      <c r="H33" s="54">
        <v>117089035</v>
      </c>
      <c r="I33" s="54">
        <v>103783</v>
      </c>
      <c r="J33" s="55">
        <v>86.207999999999998</v>
      </c>
      <c r="K33" s="56">
        <v>1.5980000000000001</v>
      </c>
      <c r="L33" s="56">
        <v>67.777000000000001</v>
      </c>
      <c r="M33" s="57">
        <v>16.832999999999998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4045206395</v>
      </c>
      <c r="F34" s="54">
        <v>2934931554</v>
      </c>
      <c r="G34" s="54">
        <v>967631298</v>
      </c>
      <c r="H34" s="54">
        <v>142643543</v>
      </c>
      <c r="I34" s="54">
        <v>123449</v>
      </c>
      <c r="J34" s="55">
        <v>92.332999999999998</v>
      </c>
      <c r="K34" s="56">
        <v>1.49</v>
      </c>
      <c r="L34" s="56">
        <v>71.728999999999999</v>
      </c>
      <c r="M34" s="57">
        <v>19.113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4232114178</v>
      </c>
      <c r="F35" s="54">
        <v>3078586499</v>
      </c>
      <c r="G35" s="54">
        <v>1004276984</v>
      </c>
      <c r="H35" s="54">
        <v>149250695</v>
      </c>
      <c r="I35" s="54">
        <v>125144</v>
      </c>
      <c r="J35" s="55">
        <v>89.468000000000004</v>
      </c>
      <c r="K35" s="56">
        <v>1.69</v>
      </c>
      <c r="L35" s="56">
        <v>70.453999999999994</v>
      </c>
      <c r="M35" s="57">
        <v>17.324000000000002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2795124326</v>
      </c>
      <c r="F36" s="54">
        <v>2038195478</v>
      </c>
      <c r="G36" s="54">
        <v>664012291</v>
      </c>
      <c r="H36" s="54">
        <v>92916557</v>
      </c>
      <c r="I36" s="54">
        <v>82779</v>
      </c>
      <c r="J36" s="55">
        <v>91.950999999999993</v>
      </c>
      <c r="K36" s="56">
        <v>1.5920000000000001</v>
      </c>
      <c r="L36" s="56">
        <v>72.906000000000006</v>
      </c>
      <c r="M36" s="57">
        <v>17.452000000000002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3661430318</v>
      </c>
      <c r="F37" s="54">
        <v>2665518131</v>
      </c>
      <c r="G37" s="54">
        <v>868972105</v>
      </c>
      <c r="H37" s="54">
        <v>126940082</v>
      </c>
      <c r="I37" s="54">
        <v>110009</v>
      </c>
      <c r="J37" s="55">
        <v>90.722999999999999</v>
      </c>
      <c r="K37" s="56">
        <v>1.5549999999999999</v>
      </c>
      <c r="L37" s="56">
        <v>71.643000000000001</v>
      </c>
      <c r="M37" s="57">
        <v>17.524000000000001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3410947197</v>
      </c>
      <c r="F38" s="54">
        <v>2493012799</v>
      </c>
      <c r="G38" s="54">
        <v>809358709</v>
      </c>
      <c r="H38" s="54">
        <v>108575689</v>
      </c>
      <c r="I38" s="54">
        <v>104382</v>
      </c>
      <c r="J38" s="55">
        <v>90.713999999999999</v>
      </c>
      <c r="K38" s="56">
        <v>1.788</v>
      </c>
      <c r="L38" s="56">
        <v>71.143000000000001</v>
      </c>
      <c r="M38" s="57">
        <v>17.783999999999999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1060633273</v>
      </c>
      <c r="F39" s="54">
        <v>772124822</v>
      </c>
      <c r="G39" s="54">
        <v>247990490</v>
      </c>
      <c r="H39" s="54">
        <v>40517961</v>
      </c>
      <c r="I39" s="54">
        <v>32410</v>
      </c>
      <c r="J39" s="55">
        <v>91.54</v>
      </c>
      <c r="K39" s="56">
        <v>1.6819999999999999</v>
      </c>
      <c r="L39" s="56">
        <v>70.793000000000006</v>
      </c>
      <c r="M39" s="57">
        <v>19.065000000000001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799988142</v>
      </c>
      <c r="F40" s="54">
        <v>577823605</v>
      </c>
      <c r="G40" s="54">
        <v>196797024</v>
      </c>
      <c r="H40" s="54">
        <v>25367513</v>
      </c>
      <c r="I40" s="54">
        <v>25334</v>
      </c>
      <c r="J40" s="55">
        <v>97.572000000000003</v>
      </c>
      <c r="K40" s="56">
        <v>1.472</v>
      </c>
      <c r="L40" s="56">
        <v>75.626000000000005</v>
      </c>
      <c r="M40" s="57">
        <v>20.474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1087631105</v>
      </c>
      <c r="F41" s="54">
        <v>789555107</v>
      </c>
      <c r="G41" s="54">
        <v>261163042</v>
      </c>
      <c r="H41" s="54">
        <v>36912956</v>
      </c>
      <c r="I41" s="54">
        <v>33078</v>
      </c>
      <c r="J41" s="55">
        <v>95.988</v>
      </c>
      <c r="K41" s="56">
        <v>1.5329999999999999</v>
      </c>
      <c r="L41" s="56">
        <v>75.064999999999998</v>
      </c>
      <c r="M41" s="57">
        <v>19.390999999999998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982977157</v>
      </c>
      <c r="F42" s="54">
        <v>719399464</v>
      </c>
      <c r="G42" s="54">
        <v>234762467</v>
      </c>
      <c r="H42" s="54">
        <v>28815226</v>
      </c>
      <c r="I42" s="54">
        <v>25858</v>
      </c>
      <c r="J42" s="55">
        <v>88.977999999999994</v>
      </c>
      <c r="K42" s="56">
        <v>2.1619999999999999</v>
      </c>
      <c r="L42" s="56">
        <v>68.930000000000007</v>
      </c>
      <c r="M42" s="57">
        <v>17.885999999999999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1484595955</v>
      </c>
      <c r="F43" s="54">
        <v>1078981559</v>
      </c>
      <c r="G43" s="54">
        <v>354812377</v>
      </c>
      <c r="H43" s="54">
        <v>50802019</v>
      </c>
      <c r="I43" s="54">
        <v>44773</v>
      </c>
      <c r="J43" s="55">
        <v>94.525999999999996</v>
      </c>
      <c r="K43" s="56">
        <v>1.5920000000000001</v>
      </c>
      <c r="L43" s="56">
        <v>73.64</v>
      </c>
      <c r="M43" s="57">
        <v>19.292999999999999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750820342</v>
      </c>
      <c r="F44" s="54">
        <v>548902307</v>
      </c>
      <c r="G44" s="54">
        <v>179227244</v>
      </c>
      <c r="H44" s="54">
        <v>22690791</v>
      </c>
      <c r="I44" s="54">
        <v>20791</v>
      </c>
      <c r="J44" s="55">
        <v>89.543999999999997</v>
      </c>
      <c r="K44" s="56">
        <v>1.8520000000000001</v>
      </c>
      <c r="L44" s="56">
        <v>69.540000000000006</v>
      </c>
      <c r="M44" s="57">
        <v>18.152000000000001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1304848376</v>
      </c>
      <c r="F45" s="54">
        <v>948088158</v>
      </c>
      <c r="G45" s="54">
        <v>310322988</v>
      </c>
      <c r="H45" s="54">
        <v>46437230</v>
      </c>
      <c r="I45" s="54">
        <v>40042</v>
      </c>
      <c r="J45" s="55">
        <v>96.149000000000001</v>
      </c>
      <c r="K45" s="56">
        <v>1.6359999999999999</v>
      </c>
      <c r="L45" s="56">
        <v>75.006</v>
      </c>
      <c r="M45" s="57">
        <v>19.507000000000001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2525979057</v>
      </c>
      <c r="F46" s="54">
        <v>1846869997</v>
      </c>
      <c r="G46" s="54">
        <v>608475892</v>
      </c>
      <c r="H46" s="54">
        <v>70633168</v>
      </c>
      <c r="I46" s="54">
        <v>74162</v>
      </c>
      <c r="J46" s="55">
        <v>94.65</v>
      </c>
      <c r="K46" s="56">
        <v>1.6539999999999999</v>
      </c>
      <c r="L46" s="56">
        <v>73.91</v>
      </c>
      <c r="M46" s="57">
        <v>19.085000000000001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393839020</v>
      </c>
      <c r="F47" s="54">
        <v>287266392</v>
      </c>
      <c r="G47" s="54">
        <v>93443928</v>
      </c>
      <c r="H47" s="54">
        <v>13128700</v>
      </c>
      <c r="I47" s="54">
        <v>13023</v>
      </c>
      <c r="J47" s="55">
        <v>80.596000000000004</v>
      </c>
      <c r="K47" s="56">
        <v>1.6279999999999999</v>
      </c>
      <c r="L47" s="56">
        <v>62.075000000000003</v>
      </c>
      <c r="M47" s="57">
        <v>16.893000000000001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384958751</v>
      </c>
      <c r="F48" s="54">
        <v>279624074</v>
      </c>
      <c r="G48" s="54">
        <v>92887905</v>
      </c>
      <c r="H48" s="54">
        <v>12446772</v>
      </c>
      <c r="I48" s="54">
        <v>10233</v>
      </c>
      <c r="J48" s="55">
        <v>90.218000000000004</v>
      </c>
      <c r="K48" s="56">
        <v>1.925</v>
      </c>
      <c r="L48" s="56">
        <v>69.95</v>
      </c>
      <c r="M48" s="57">
        <v>18.343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224684449</v>
      </c>
      <c r="F49" s="54">
        <v>163998304</v>
      </c>
      <c r="G49" s="54">
        <v>51740060</v>
      </c>
      <c r="H49" s="54">
        <v>8946085</v>
      </c>
      <c r="I49" s="54">
        <v>6900</v>
      </c>
      <c r="J49" s="55">
        <v>86.536000000000001</v>
      </c>
      <c r="K49" s="56">
        <v>1.6379999999999999</v>
      </c>
      <c r="L49" s="56">
        <v>66.391000000000005</v>
      </c>
      <c r="M49" s="57">
        <v>18.507000000000001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556046081</v>
      </c>
      <c r="F50" s="54">
        <v>407445315</v>
      </c>
      <c r="G50" s="54">
        <v>130853278</v>
      </c>
      <c r="H50" s="54">
        <v>17747488</v>
      </c>
      <c r="I50" s="54">
        <v>15835</v>
      </c>
      <c r="J50" s="55">
        <v>90.515000000000001</v>
      </c>
      <c r="K50" s="56">
        <v>1.8380000000000001</v>
      </c>
      <c r="L50" s="56">
        <v>69.150999999999996</v>
      </c>
      <c r="M50" s="57">
        <v>19.526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108934090</v>
      </c>
      <c r="F51" s="54">
        <v>80791741</v>
      </c>
      <c r="G51" s="54">
        <v>23365197</v>
      </c>
      <c r="H51" s="54">
        <v>4777152</v>
      </c>
      <c r="I51" s="54">
        <v>3003</v>
      </c>
      <c r="J51" s="55">
        <v>98.801000000000002</v>
      </c>
      <c r="K51" s="56">
        <v>2.165</v>
      </c>
      <c r="L51" s="56">
        <v>73.393000000000001</v>
      </c>
      <c r="M51" s="57">
        <v>23.242999999999999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21714288</v>
      </c>
      <c r="F52" s="54">
        <v>16365105</v>
      </c>
      <c r="G52" s="54">
        <v>4970892</v>
      </c>
      <c r="H52" s="54">
        <v>378291</v>
      </c>
      <c r="I52" s="54">
        <v>508</v>
      </c>
      <c r="J52" s="55">
        <v>77.558999999999997</v>
      </c>
      <c r="K52" s="56">
        <v>4.3310000000000004</v>
      </c>
      <c r="L52" s="56">
        <v>55.905999999999999</v>
      </c>
      <c r="M52" s="57">
        <v>17.323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30693716</v>
      </c>
      <c r="F53" s="54">
        <v>22784422</v>
      </c>
      <c r="G53" s="54">
        <v>6709085</v>
      </c>
      <c r="H53" s="54">
        <v>1200209</v>
      </c>
      <c r="I53" s="54">
        <v>1034</v>
      </c>
      <c r="J53" s="55">
        <v>90.135000000000005</v>
      </c>
      <c r="K53" s="56">
        <v>2.5150000000000001</v>
      </c>
      <c r="L53" s="56">
        <v>65.861000000000004</v>
      </c>
      <c r="M53" s="57">
        <v>21.76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1091191809</v>
      </c>
      <c r="F54" s="54">
        <v>795578748</v>
      </c>
      <c r="G54" s="54">
        <v>259209559</v>
      </c>
      <c r="H54" s="54">
        <v>36403502</v>
      </c>
      <c r="I54" s="54">
        <v>30509</v>
      </c>
      <c r="J54" s="55">
        <v>95.27</v>
      </c>
      <c r="K54" s="56">
        <v>1.698</v>
      </c>
      <c r="L54" s="56">
        <v>75.093000000000004</v>
      </c>
      <c r="M54" s="57">
        <v>18.48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921082403</v>
      </c>
      <c r="F55" s="54">
        <v>674027257</v>
      </c>
      <c r="G55" s="54">
        <v>215130026</v>
      </c>
      <c r="H55" s="54">
        <v>31925120</v>
      </c>
      <c r="I55" s="54">
        <v>26730</v>
      </c>
      <c r="J55" s="55">
        <v>94.945999999999998</v>
      </c>
      <c r="K55" s="56">
        <v>1.8260000000000001</v>
      </c>
      <c r="L55" s="56">
        <v>74.290999999999997</v>
      </c>
      <c r="M55" s="57">
        <v>18.829000000000001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502987834</v>
      </c>
      <c r="F56" s="54">
        <v>366644601</v>
      </c>
      <c r="G56" s="54">
        <v>124892767</v>
      </c>
      <c r="H56" s="54">
        <v>11450466</v>
      </c>
      <c r="I56" s="54">
        <v>14452</v>
      </c>
      <c r="J56" s="55">
        <v>95.662000000000006</v>
      </c>
      <c r="K56" s="56">
        <v>1.6120000000000001</v>
      </c>
      <c r="L56" s="56">
        <v>74.287000000000006</v>
      </c>
      <c r="M56" s="57">
        <v>19.762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421800094</v>
      </c>
      <c r="F57" s="54">
        <v>305092741</v>
      </c>
      <c r="G57" s="54">
        <v>101091616</v>
      </c>
      <c r="H57" s="54">
        <v>15615737</v>
      </c>
      <c r="I57" s="54">
        <v>13838</v>
      </c>
      <c r="J57" s="55">
        <v>95.209000000000003</v>
      </c>
      <c r="K57" s="56">
        <v>1.546</v>
      </c>
      <c r="L57" s="56">
        <v>72.763000000000005</v>
      </c>
      <c r="M57" s="57">
        <v>20.899000000000001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479847522</v>
      </c>
      <c r="F58" s="54">
        <v>348395906</v>
      </c>
      <c r="G58" s="54">
        <v>116872551</v>
      </c>
      <c r="H58" s="54">
        <v>14579065</v>
      </c>
      <c r="I58" s="54">
        <v>14645</v>
      </c>
      <c r="J58" s="55">
        <v>94.885999999999996</v>
      </c>
      <c r="K58" s="56">
        <v>1.625</v>
      </c>
      <c r="L58" s="56">
        <v>74.367000000000004</v>
      </c>
      <c r="M58" s="57">
        <v>18.893999999999998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657437022</v>
      </c>
      <c r="F59" s="54">
        <v>477966014</v>
      </c>
      <c r="G59" s="54">
        <v>158126284</v>
      </c>
      <c r="H59" s="54">
        <v>21344724</v>
      </c>
      <c r="I59" s="54">
        <v>20207</v>
      </c>
      <c r="J59" s="55">
        <v>95.927000000000007</v>
      </c>
      <c r="K59" s="56">
        <v>1.5389999999999999</v>
      </c>
      <c r="L59" s="56">
        <v>74.498999999999995</v>
      </c>
      <c r="M59" s="57">
        <v>19.888999999999999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660713560</v>
      </c>
      <c r="F60" s="54">
        <v>478943352</v>
      </c>
      <c r="G60" s="54">
        <v>161066863</v>
      </c>
      <c r="H60" s="54">
        <v>20703345</v>
      </c>
      <c r="I60" s="54">
        <v>20892</v>
      </c>
      <c r="J60" s="55">
        <v>96.391000000000005</v>
      </c>
      <c r="K60" s="56">
        <v>1.623</v>
      </c>
      <c r="L60" s="56">
        <v>75.694000000000003</v>
      </c>
      <c r="M60" s="57">
        <v>19.074000000000002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481526129</v>
      </c>
      <c r="F61" s="54">
        <v>351841291</v>
      </c>
      <c r="G61" s="54">
        <v>112982214</v>
      </c>
      <c r="H61" s="54">
        <v>16702624</v>
      </c>
      <c r="I61" s="54">
        <v>13851</v>
      </c>
      <c r="J61" s="55">
        <v>83.596999999999994</v>
      </c>
      <c r="K61" s="56">
        <v>1.913</v>
      </c>
      <c r="L61" s="56">
        <v>65.62</v>
      </c>
      <c r="M61" s="57">
        <v>16.064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542906489</v>
      </c>
      <c r="F62" s="54">
        <v>395921162</v>
      </c>
      <c r="G62" s="54">
        <v>127244445</v>
      </c>
      <c r="H62" s="54">
        <v>19740882</v>
      </c>
      <c r="I62" s="54">
        <v>15383</v>
      </c>
      <c r="J62" s="55">
        <v>97.673000000000002</v>
      </c>
      <c r="K62" s="56">
        <v>1.677</v>
      </c>
      <c r="L62" s="56">
        <v>77.248000000000005</v>
      </c>
      <c r="M62" s="57">
        <v>18.748000000000001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971683733</v>
      </c>
      <c r="F63" s="54">
        <v>708077060</v>
      </c>
      <c r="G63" s="54">
        <v>225697751</v>
      </c>
      <c r="H63" s="54">
        <v>37908922</v>
      </c>
      <c r="I63" s="54">
        <v>28078</v>
      </c>
      <c r="J63" s="55">
        <v>92.147000000000006</v>
      </c>
      <c r="K63" s="56">
        <v>1.9870000000000001</v>
      </c>
      <c r="L63" s="56">
        <v>71.475999999999999</v>
      </c>
      <c r="M63" s="57">
        <v>18.684000000000001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492665002</v>
      </c>
      <c r="F64" s="54">
        <v>359338041</v>
      </c>
      <c r="G64" s="54">
        <v>113874415</v>
      </c>
      <c r="H64" s="54">
        <v>19452546</v>
      </c>
      <c r="I64" s="54">
        <v>13887</v>
      </c>
      <c r="J64" s="55">
        <v>92.632999999999996</v>
      </c>
      <c r="K64" s="56">
        <v>1.9730000000000001</v>
      </c>
      <c r="L64" s="56">
        <v>72.075000000000003</v>
      </c>
      <c r="M64" s="57">
        <v>18.585999999999999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724020394</v>
      </c>
      <c r="F65" s="54">
        <v>529576985</v>
      </c>
      <c r="G65" s="54">
        <v>170083251</v>
      </c>
      <c r="H65" s="54">
        <v>24360158</v>
      </c>
      <c r="I65" s="54">
        <v>21205</v>
      </c>
      <c r="J65" s="55">
        <v>95.364000000000004</v>
      </c>
      <c r="K65" s="56">
        <v>1.768</v>
      </c>
      <c r="L65" s="56">
        <v>74.846000000000004</v>
      </c>
      <c r="M65" s="57">
        <v>18.75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1222980960</v>
      </c>
      <c r="F66" s="54">
        <v>888127551</v>
      </c>
      <c r="G66" s="54">
        <v>294277467</v>
      </c>
      <c r="H66" s="54">
        <v>40575942</v>
      </c>
      <c r="I66" s="54">
        <v>36171</v>
      </c>
      <c r="J66" s="55">
        <v>95.831000000000003</v>
      </c>
      <c r="K66" s="56">
        <v>1.722</v>
      </c>
      <c r="L66" s="56">
        <v>74.786000000000001</v>
      </c>
      <c r="M66" s="57">
        <v>19.321999999999999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1104456449</v>
      </c>
      <c r="F67" s="54">
        <v>803658330</v>
      </c>
      <c r="G67" s="54">
        <v>257430561</v>
      </c>
      <c r="H67" s="54">
        <v>43367558</v>
      </c>
      <c r="I67" s="54">
        <v>33605</v>
      </c>
      <c r="J67" s="55">
        <v>93.956000000000003</v>
      </c>
      <c r="K67" s="56">
        <v>1.61</v>
      </c>
      <c r="L67" s="56">
        <v>73.400000000000006</v>
      </c>
      <c r="M67" s="57">
        <v>18.946999999999999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58745467</v>
      </c>
      <c r="F68" s="54">
        <v>42608018</v>
      </c>
      <c r="G68" s="54">
        <v>13911407</v>
      </c>
      <c r="H68" s="54">
        <v>2226042</v>
      </c>
      <c r="I68" s="54">
        <v>1825</v>
      </c>
      <c r="J68" s="55">
        <v>74.465999999999994</v>
      </c>
      <c r="K68" s="56">
        <v>2.1920000000000002</v>
      </c>
      <c r="L68" s="56">
        <v>59.232999999999997</v>
      </c>
      <c r="M68" s="57">
        <v>13.041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1415076</v>
      </c>
      <c r="F69" s="54">
        <v>1033451</v>
      </c>
      <c r="G69" s="54">
        <v>330402</v>
      </c>
      <c r="H69" s="54">
        <v>51223</v>
      </c>
      <c r="I69" s="54">
        <v>75</v>
      </c>
      <c r="J69" s="55">
        <v>112</v>
      </c>
      <c r="K69" s="56">
        <v>2.6669999999999998</v>
      </c>
      <c r="L69" s="56">
        <v>82.667000000000002</v>
      </c>
      <c r="M69" s="57">
        <v>26.667000000000002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24280662</v>
      </c>
      <c r="F70" s="54">
        <v>17769237</v>
      </c>
      <c r="G70" s="54">
        <v>6088089</v>
      </c>
      <c r="H70" s="54">
        <v>423336</v>
      </c>
      <c r="I70" s="54">
        <v>650</v>
      </c>
      <c r="J70" s="55">
        <v>77.537999999999997</v>
      </c>
      <c r="K70" s="56">
        <v>3.077</v>
      </c>
      <c r="L70" s="56">
        <v>54.462000000000003</v>
      </c>
      <c r="M70" s="57">
        <v>20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21718791</v>
      </c>
      <c r="F71" s="54">
        <v>15803065</v>
      </c>
      <c r="G71" s="54">
        <v>5328669</v>
      </c>
      <c r="H71" s="54">
        <v>587057</v>
      </c>
      <c r="I71" s="54">
        <v>596</v>
      </c>
      <c r="J71" s="55">
        <v>65.603999999999999</v>
      </c>
      <c r="K71" s="56">
        <v>2.3490000000000002</v>
      </c>
      <c r="L71" s="56">
        <v>48.658000000000001</v>
      </c>
      <c r="M71" s="57">
        <v>14.597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29216114</v>
      </c>
      <c r="F72" s="54">
        <v>21710264</v>
      </c>
      <c r="G72" s="54">
        <v>6720857</v>
      </c>
      <c r="H72" s="54">
        <v>784993</v>
      </c>
      <c r="I72" s="54">
        <v>476</v>
      </c>
      <c r="J72" s="55">
        <v>70.798000000000002</v>
      </c>
      <c r="K72" s="56">
        <v>4.8319999999999999</v>
      </c>
      <c r="L72" s="56">
        <v>48.319000000000003</v>
      </c>
      <c r="M72" s="57">
        <v>17.646999999999998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1055320</v>
      </c>
      <c r="F73" s="54">
        <v>746953</v>
      </c>
      <c r="G73" s="54">
        <v>304330</v>
      </c>
      <c r="H73" s="54">
        <v>4037</v>
      </c>
      <c r="I73" s="54">
        <v>92</v>
      </c>
      <c r="J73" s="55">
        <v>55.435000000000002</v>
      </c>
      <c r="K73" s="56">
        <v>0</v>
      </c>
      <c r="L73" s="56">
        <v>41.304000000000002</v>
      </c>
      <c r="M73" s="57">
        <v>14.13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56964296</v>
      </c>
      <c r="F74" s="54">
        <v>41553393</v>
      </c>
      <c r="G74" s="54">
        <v>14347771</v>
      </c>
      <c r="H74" s="54">
        <v>1063132</v>
      </c>
      <c r="I74" s="54">
        <v>1992</v>
      </c>
      <c r="J74" s="55">
        <v>63.905999999999999</v>
      </c>
      <c r="K74" s="56">
        <v>2.008</v>
      </c>
      <c r="L74" s="56">
        <v>40.360999999999997</v>
      </c>
      <c r="M74" s="57">
        <v>21.536000000000001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855580</v>
      </c>
      <c r="F75" s="54">
        <v>599129</v>
      </c>
      <c r="G75" s="54">
        <v>175945</v>
      </c>
      <c r="H75" s="54">
        <v>80506</v>
      </c>
      <c r="I75" s="54">
        <v>34</v>
      </c>
      <c r="J75" s="55">
        <v>73.528999999999996</v>
      </c>
      <c r="K75" s="56">
        <v>0</v>
      </c>
      <c r="L75" s="56">
        <v>44.118000000000002</v>
      </c>
      <c r="M75" s="57">
        <v>29.411999999999999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16697652</v>
      </c>
      <c r="F76" s="54">
        <v>12166920</v>
      </c>
      <c r="G76" s="54">
        <v>3960850</v>
      </c>
      <c r="H76" s="54">
        <v>569882</v>
      </c>
      <c r="I76" s="54">
        <v>826</v>
      </c>
      <c r="J76" s="55">
        <v>51.936999999999998</v>
      </c>
      <c r="K76" s="56">
        <v>1.3320000000000001</v>
      </c>
      <c r="L76" s="56">
        <v>35.713999999999999</v>
      </c>
      <c r="M76" s="57">
        <v>14.891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7255043067</v>
      </c>
      <c r="F77" s="54">
        <v>5141867505</v>
      </c>
      <c r="G77" s="54">
        <v>1828539298</v>
      </c>
      <c r="H77" s="54">
        <v>284636264</v>
      </c>
      <c r="I77" s="54">
        <v>388515</v>
      </c>
      <c r="J77" s="55">
        <v>75.903999999999996</v>
      </c>
      <c r="K77" s="56">
        <v>0.76800000000000002</v>
      </c>
      <c r="L77" s="56">
        <v>58.588999999999999</v>
      </c>
      <c r="M77" s="57">
        <v>16.547000000000001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40654246</v>
      </c>
      <c r="F78" s="54">
        <v>28305473</v>
      </c>
      <c r="G78" s="54">
        <v>10779591</v>
      </c>
      <c r="H78" s="54">
        <v>1569182</v>
      </c>
      <c r="I78" s="54">
        <v>2947</v>
      </c>
      <c r="J78" s="55">
        <v>82.491</v>
      </c>
      <c r="K78" s="56">
        <v>0.373</v>
      </c>
      <c r="L78" s="56">
        <v>62.436</v>
      </c>
      <c r="M78" s="57">
        <v>19.681000000000001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191735302</v>
      </c>
      <c r="F79" s="54">
        <v>135127301</v>
      </c>
      <c r="G79" s="54">
        <v>50800849</v>
      </c>
      <c r="H79" s="54">
        <v>5807152</v>
      </c>
      <c r="I79" s="54">
        <v>8251</v>
      </c>
      <c r="J79" s="55">
        <v>88.837999999999994</v>
      </c>
      <c r="K79" s="56">
        <v>0.71499999999999997</v>
      </c>
      <c r="L79" s="56">
        <v>67.239999999999995</v>
      </c>
      <c r="M79" s="57">
        <v>20.882000000000001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392200605</v>
      </c>
      <c r="F80" s="54">
        <v>277080946</v>
      </c>
      <c r="G80" s="54">
        <v>109061590</v>
      </c>
      <c r="H80" s="54">
        <v>6058069</v>
      </c>
      <c r="I80" s="54">
        <v>19343</v>
      </c>
      <c r="J80" s="55">
        <v>84.975999999999999</v>
      </c>
      <c r="K80" s="56">
        <v>0.71899999999999997</v>
      </c>
      <c r="L80" s="56">
        <v>63.030999999999999</v>
      </c>
      <c r="M80" s="57">
        <v>21.227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59886444</v>
      </c>
      <c r="F81" s="54">
        <v>42485652</v>
      </c>
      <c r="G81" s="54">
        <v>15936767</v>
      </c>
      <c r="H81" s="54">
        <v>1464025</v>
      </c>
      <c r="I81" s="54">
        <v>2563</v>
      </c>
      <c r="J81" s="55">
        <v>72.22</v>
      </c>
      <c r="K81" s="56">
        <v>0.78</v>
      </c>
      <c r="L81" s="56">
        <v>54.622999999999998</v>
      </c>
      <c r="M81" s="57">
        <v>16.815999999999999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27166194</v>
      </c>
      <c r="F82" s="54">
        <v>19442366</v>
      </c>
      <c r="G82" s="54">
        <v>6950480</v>
      </c>
      <c r="H82" s="54">
        <v>773348</v>
      </c>
      <c r="I82" s="54">
        <v>1312</v>
      </c>
      <c r="J82" s="55">
        <v>80.944999999999993</v>
      </c>
      <c r="K82" s="56">
        <v>0.83799999999999997</v>
      </c>
      <c r="L82" s="56">
        <v>61.433</v>
      </c>
      <c r="M82" s="57">
        <v>18.673999999999999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1142035563</v>
      </c>
      <c r="F83" s="54">
        <v>808528584</v>
      </c>
      <c r="G83" s="54">
        <v>295351840</v>
      </c>
      <c r="H83" s="54">
        <v>38155139</v>
      </c>
      <c r="I83" s="54">
        <v>59934</v>
      </c>
      <c r="J83" s="55">
        <v>73.414000000000001</v>
      </c>
      <c r="K83" s="56">
        <v>0.74199999999999999</v>
      </c>
      <c r="L83" s="56">
        <v>55.027000000000001</v>
      </c>
      <c r="M83" s="57">
        <v>17.643999999999998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368816111</v>
      </c>
      <c r="F84" s="54">
        <v>261814885</v>
      </c>
      <c r="G84" s="54">
        <v>92572244</v>
      </c>
      <c r="H84" s="54">
        <v>14428982</v>
      </c>
      <c r="I84" s="54">
        <v>27173</v>
      </c>
      <c r="J84" s="55">
        <v>67.724999999999994</v>
      </c>
      <c r="K84" s="56">
        <v>0.49299999999999999</v>
      </c>
      <c r="L84" s="56">
        <v>49.398000000000003</v>
      </c>
      <c r="M84" s="57">
        <v>17.834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20608919</v>
      </c>
      <c r="F85" s="54">
        <v>14871816</v>
      </c>
      <c r="G85" s="54">
        <v>4603789</v>
      </c>
      <c r="H85" s="54">
        <v>1133314</v>
      </c>
      <c r="I85" s="54">
        <v>820</v>
      </c>
      <c r="J85" s="55">
        <v>87.438999999999993</v>
      </c>
      <c r="K85" s="56">
        <v>1.22</v>
      </c>
      <c r="L85" s="56">
        <v>64.024000000000001</v>
      </c>
      <c r="M85" s="57">
        <v>22.195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20650977</v>
      </c>
      <c r="F86" s="54">
        <v>14537424</v>
      </c>
      <c r="G86" s="54">
        <v>5329969</v>
      </c>
      <c r="H86" s="54">
        <v>783584</v>
      </c>
      <c r="I86" s="54">
        <v>1223</v>
      </c>
      <c r="J86" s="55">
        <v>67.947999999999993</v>
      </c>
      <c r="K86" s="56">
        <v>0.57199999999999995</v>
      </c>
      <c r="L86" s="56">
        <v>50.286000000000001</v>
      </c>
      <c r="M86" s="57">
        <v>17.088999999999999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21082520</v>
      </c>
      <c r="F87" s="54">
        <v>15050487</v>
      </c>
      <c r="G87" s="54">
        <v>5101467</v>
      </c>
      <c r="H87" s="54">
        <v>930566</v>
      </c>
      <c r="I87" s="54">
        <v>711</v>
      </c>
      <c r="J87" s="55">
        <v>92.123999999999995</v>
      </c>
      <c r="K87" s="56">
        <v>0.70299999999999996</v>
      </c>
      <c r="L87" s="56">
        <v>69.760999999999996</v>
      </c>
      <c r="M87" s="57">
        <v>21.66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681814484</v>
      </c>
      <c r="F88" s="54">
        <v>483403207</v>
      </c>
      <c r="G88" s="54">
        <v>165020721</v>
      </c>
      <c r="H88" s="54">
        <v>33390556</v>
      </c>
      <c r="I88" s="54">
        <v>36373</v>
      </c>
      <c r="J88" s="55">
        <v>87.251999999999995</v>
      </c>
      <c r="K88" s="56">
        <v>0.64900000000000002</v>
      </c>
      <c r="L88" s="56">
        <v>67.200999999999993</v>
      </c>
      <c r="M88" s="57">
        <v>19.402000000000001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91440170</v>
      </c>
      <c r="F89" s="54">
        <v>64457238</v>
      </c>
      <c r="G89" s="54">
        <v>24802841</v>
      </c>
      <c r="H89" s="54">
        <v>2180091</v>
      </c>
      <c r="I89" s="54">
        <v>4832</v>
      </c>
      <c r="J89" s="55">
        <v>87.540999999999997</v>
      </c>
      <c r="K89" s="56">
        <v>0.70399999999999996</v>
      </c>
      <c r="L89" s="56">
        <v>66.991</v>
      </c>
      <c r="M89" s="57">
        <v>19.847000000000001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653426178</v>
      </c>
      <c r="F90" s="54">
        <v>460461324</v>
      </c>
      <c r="G90" s="54">
        <v>170808335</v>
      </c>
      <c r="H90" s="54">
        <v>22156519</v>
      </c>
      <c r="I90" s="54">
        <v>31019</v>
      </c>
      <c r="J90" s="55">
        <v>80.19</v>
      </c>
      <c r="K90" s="56">
        <v>0.72199999999999998</v>
      </c>
      <c r="L90" s="56">
        <v>59.472999999999999</v>
      </c>
      <c r="M90" s="57">
        <v>19.994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448459995</v>
      </c>
      <c r="F91" s="54">
        <v>321389213</v>
      </c>
      <c r="G91" s="54">
        <v>113220866</v>
      </c>
      <c r="H91" s="54">
        <v>13849916</v>
      </c>
      <c r="I91" s="54">
        <v>21302</v>
      </c>
      <c r="J91" s="55">
        <v>71.650999999999996</v>
      </c>
      <c r="K91" s="56">
        <v>0.92</v>
      </c>
      <c r="L91" s="56">
        <v>55.999000000000002</v>
      </c>
      <c r="M91" s="57">
        <v>14.731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96050676</v>
      </c>
      <c r="F92" s="54">
        <v>69077508</v>
      </c>
      <c r="G92" s="54">
        <v>24186600</v>
      </c>
      <c r="H92" s="54">
        <v>2786568</v>
      </c>
      <c r="I92" s="54">
        <v>3885</v>
      </c>
      <c r="J92" s="55">
        <v>82.882999999999996</v>
      </c>
      <c r="K92" s="56">
        <v>0.97799999999999998</v>
      </c>
      <c r="L92" s="56">
        <v>64.17</v>
      </c>
      <c r="M92" s="57">
        <v>17.734999999999999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349900500</v>
      </c>
      <c r="F93" s="54">
        <v>248921314</v>
      </c>
      <c r="G93" s="54">
        <v>87218675</v>
      </c>
      <c r="H93" s="54">
        <v>13760511</v>
      </c>
      <c r="I93" s="54">
        <v>17726</v>
      </c>
      <c r="J93" s="55">
        <v>70.98</v>
      </c>
      <c r="K93" s="56">
        <v>0.79</v>
      </c>
      <c r="L93" s="56">
        <v>54.13</v>
      </c>
      <c r="M93" s="57">
        <v>16.061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4743610964</v>
      </c>
      <c r="F94" s="54">
        <v>3399321687</v>
      </c>
      <c r="G94" s="54">
        <v>1177513136</v>
      </c>
      <c r="H94" s="54">
        <v>166776141</v>
      </c>
      <c r="I94" s="54">
        <v>255438</v>
      </c>
      <c r="J94" s="55">
        <v>68.322000000000003</v>
      </c>
      <c r="K94" s="56">
        <v>0.9</v>
      </c>
      <c r="L94" s="56">
        <v>52.634999999999998</v>
      </c>
      <c r="M94" s="57">
        <v>14.787000000000001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2828704324</v>
      </c>
      <c r="F95" s="54">
        <v>2012271386</v>
      </c>
      <c r="G95" s="54">
        <v>689323561</v>
      </c>
      <c r="H95" s="54">
        <v>127109377</v>
      </c>
      <c r="I95" s="54">
        <v>149623</v>
      </c>
      <c r="J95" s="55">
        <v>68.02</v>
      </c>
      <c r="K95" s="56">
        <v>0.78</v>
      </c>
      <c r="L95" s="56">
        <v>52.188000000000002</v>
      </c>
      <c r="M95" s="57">
        <v>15.052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300640367</v>
      </c>
      <c r="F96" s="54">
        <v>215441663</v>
      </c>
      <c r="G96" s="54">
        <v>73720338</v>
      </c>
      <c r="H96" s="54">
        <v>11478366</v>
      </c>
      <c r="I96" s="54">
        <v>14503</v>
      </c>
      <c r="J96" s="55">
        <v>71.558000000000007</v>
      </c>
      <c r="K96" s="56">
        <v>1.083</v>
      </c>
      <c r="L96" s="56">
        <v>55.195</v>
      </c>
      <c r="M96" s="57">
        <v>15.28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2098428564</v>
      </c>
      <c r="F97" s="54">
        <v>1494429997</v>
      </c>
      <c r="G97" s="54">
        <v>534607331</v>
      </c>
      <c r="H97" s="54">
        <v>69391236</v>
      </c>
      <c r="I97" s="54">
        <v>110155</v>
      </c>
      <c r="J97" s="55">
        <v>69.147999999999996</v>
      </c>
      <c r="K97" s="56">
        <v>0.91300000000000003</v>
      </c>
      <c r="L97" s="56">
        <v>53.081000000000003</v>
      </c>
      <c r="M97" s="57">
        <v>15.154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2025-09-09T01:14:32Z</dcterms:modified>
</cp:coreProperties>
</file>