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5月速報（8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<sst xmlns="http://schemas.openxmlformats.org/spreadsheetml/2006/main" count="209" uniqueCount="127">
  <si>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</si>
  <si>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</si>
  <si>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</si>
  <si>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</si>
  <si>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</si>
  <si>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</si>
  <si>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</si>
  <si>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</si>
  <si>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</si>
  <si>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</si>
  <si>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</si>
  <si>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</si>
  <si>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</si>
  <si>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</si>
  <si>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</si>
  <si>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</si>
  <si>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</si>
  <si>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</si>
  <si>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</si>
  <si>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</si>
  <si>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</si>
  <si>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</si>
  <si>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</si>
  <si>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</si>
  <si>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</si>
  <si>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</si>
  <si>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</si>
  <si>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</si>
  <si>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</si>
  <si>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（令和6年5月速報）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</si>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</sst>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99598398088</v>
      </c>
      <c r="F7" s="54">
        <v>72189866260</v>
      </c>
      <c r="G7" s="54">
        <v>23833021445</v>
      </c>
      <c r="H7" s="54">
        <v>3575510383</v>
      </c>
      <c r="I7" s="54">
        <v>3724482</v>
      </c>
      <c r="J7" s="55">
        <v>83.650999999999996</v>
      </c>
      <c r="K7" s="56">
        <v>1.29</v>
      </c>
      <c r="L7" s="56">
        <v>65.382999999999996</v>
      </c>
      <c r="M7" s="57">
        <v>16.978999999999999</v>
      </c>
      <c r="N7" s="50"/>
    </row>
    <row r="8" spans="1:14" ht="14.25" customHeight="1">
      <c r="A8" s="52"/>
      <c r="B8" s="53" t="s">
        <v>31</v>
      </c>
      <c r="C8" s="19"/>
      <c r="D8" s="21"/>
      <c r="E8" s="54">
        <v>76416888467</v>
      </c>
      <c r="F8" s="54">
        <v>55672059891</v>
      </c>
      <c r="G8" s="54">
        <v>18110772706</v>
      </c>
      <c r="H8" s="54">
        <v>2634055870</v>
      </c>
      <c r="I8" s="54">
        <v>2538561</v>
      </c>
      <c r="J8" s="55">
        <v>86.26</v>
      </c>
      <c r="K8" s="56">
        <v>1.508</v>
      </c>
      <c r="L8" s="56">
        <v>67.652000000000001</v>
      </c>
      <c r="M8" s="57">
        <v>17.100000000000001</v>
      </c>
      <c r="N8" s="50"/>
    </row>
    <row r="9" spans="1:14" ht="14.25" customHeight="1">
      <c r="A9" s="52"/>
      <c r="B9" s="53" t="s">
        <v>32</v>
      </c>
      <c r="C9" s="19"/>
      <c r="D9" s="21"/>
      <c r="E9" s="54">
        <v>51796399233</v>
      </c>
      <c r="F9" s="54">
        <v>37676904656</v>
      </c>
      <c r="G9" s="54">
        <v>12333978034</v>
      </c>
      <c r="H9" s="54">
        <v>1785516543</v>
      </c>
      <c r="I9" s="54">
        <v>1746520</v>
      </c>
      <c r="J9" s="55">
        <v>85.256</v>
      </c>
      <c r="K9" s="56">
        <v>1.4350000000000001</v>
      </c>
      <c r="L9" s="56">
        <v>66.896000000000001</v>
      </c>
      <c r="M9" s="57">
        <v>16.925000000000001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24620489234</v>
      </c>
      <c r="F10" s="54">
        <v>17995155235</v>
      </c>
      <c r="G10" s="54">
        <v>5776794672</v>
      </c>
      <c r="H10" s="54">
        <v>848539327</v>
      </c>
      <c r="I10" s="54">
        <v>792041</v>
      </c>
      <c r="J10" s="55">
        <v>88.471999999999994</v>
      </c>
      <c r="K10" s="56">
        <v>1.6679999999999999</v>
      </c>
      <c r="L10" s="56">
        <v>69.319000000000003</v>
      </c>
      <c r="M10" s="57">
        <v>17.484999999999999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24412409634</v>
      </c>
      <c r="F11" s="54">
        <v>17841916151</v>
      </c>
      <c r="G11" s="54">
        <v>5726689748</v>
      </c>
      <c r="H11" s="54">
        <v>843803735</v>
      </c>
      <c r="I11" s="54">
        <v>784978</v>
      </c>
      <c r="J11" s="55">
        <v>88.688999999999993</v>
      </c>
      <c r="K11" s="56">
        <v>1.6639999999999999</v>
      </c>
      <c r="L11" s="56">
        <v>69.527000000000001</v>
      </c>
      <c r="M11" s="57">
        <v>17.497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208079600</v>
      </c>
      <c r="F12" s="54">
        <v>153239084</v>
      </c>
      <c r="G12" s="54">
        <v>50104924</v>
      </c>
      <c r="H12" s="54">
        <v>4735592</v>
      </c>
      <c r="I12" s="54">
        <v>7063</v>
      </c>
      <c r="J12" s="55">
        <v>64.378</v>
      </c>
      <c r="K12" s="56">
        <v>2.11</v>
      </c>
      <c r="L12" s="56">
        <v>46.183999999999997</v>
      </c>
      <c r="M12" s="57">
        <v>16.084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23181509621</v>
      </c>
      <c r="F13" s="54">
        <v>16517806369</v>
      </c>
      <c r="G13" s="54">
        <v>5722248739</v>
      </c>
      <c r="H13" s="54">
        <v>941454513</v>
      </c>
      <c r="I13" s="54">
        <v>1185921</v>
      </c>
      <c r="J13" s="55">
        <v>78.067999999999998</v>
      </c>
      <c r="K13" s="56">
        <v>0.82199999999999995</v>
      </c>
      <c r="L13" s="56">
        <v>60.527000000000001</v>
      </c>
      <c r="M13" s="57">
        <v>16.72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289281230</v>
      </c>
      <c r="F15" s="54">
        <v>207447604</v>
      </c>
      <c r="G15" s="54">
        <v>71649564</v>
      </c>
      <c r="H15" s="54">
        <v>10184062</v>
      </c>
      <c r="I15" s="54">
        <v>10191</v>
      </c>
      <c r="J15" s="55">
        <v>88.058000000000007</v>
      </c>
      <c r="K15" s="56">
        <v>1.246</v>
      </c>
      <c r="L15" s="56">
        <v>68.188000000000002</v>
      </c>
      <c r="M15" s="57">
        <v>18.623999999999999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764498571</v>
      </c>
      <c r="F16" s="54">
        <v>552749063</v>
      </c>
      <c r="G16" s="54">
        <v>187515177</v>
      </c>
      <c r="H16" s="54">
        <v>24234331</v>
      </c>
      <c r="I16" s="54">
        <v>26531</v>
      </c>
      <c r="J16" s="55">
        <v>86.495000000000005</v>
      </c>
      <c r="K16" s="56">
        <v>1.236</v>
      </c>
      <c r="L16" s="56">
        <v>67.701999999999998</v>
      </c>
      <c r="M16" s="57">
        <v>17.556999999999999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1307338020</v>
      </c>
      <c r="F17" s="54">
        <v>940845639</v>
      </c>
      <c r="G17" s="54">
        <v>322795746</v>
      </c>
      <c r="H17" s="54">
        <v>43696635</v>
      </c>
      <c r="I17" s="54">
        <v>48724</v>
      </c>
      <c r="J17" s="55">
        <v>83.599000000000004</v>
      </c>
      <c r="K17" s="56">
        <v>1.2110000000000001</v>
      </c>
      <c r="L17" s="56">
        <v>65.286000000000001</v>
      </c>
      <c r="M17" s="57">
        <v>17.102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2017795149</v>
      </c>
      <c r="F18" s="54">
        <v>1452304748</v>
      </c>
      <c r="G18" s="54">
        <v>492449684</v>
      </c>
      <c r="H18" s="54">
        <v>73040717</v>
      </c>
      <c r="I18" s="54">
        <v>85670</v>
      </c>
      <c r="J18" s="55">
        <v>72.444000000000003</v>
      </c>
      <c r="K18" s="56">
        <v>1.0069999999999999</v>
      </c>
      <c r="L18" s="56">
        <v>56.850999999999999</v>
      </c>
      <c r="M18" s="57">
        <v>14.586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1111645720</v>
      </c>
      <c r="F19" s="54">
        <v>808124634</v>
      </c>
      <c r="G19" s="54">
        <v>264947764</v>
      </c>
      <c r="H19" s="54">
        <v>38573322</v>
      </c>
      <c r="I19" s="54">
        <v>37944</v>
      </c>
      <c r="J19" s="55">
        <v>54.965000000000003</v>
      </c>
      <c r="K19" s="56">
        <v>1.2989999999999999</v>
      </c>
      <c r="L19" s="56">
        <v>35.552</v>
      </c>
      <c r="M19" s="57">
        <v>18.114000000000001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1193046882</v>
      </c>
      <c r="F20" s="54">
        <v>866519028</v>
      </c>
      <c r="G20" s="54">
        <v>284753640</v>
      </c>
      <c r="H20" s="54">
        <v>41774214</v>
      </c>
      <c r="I20" s="54">
        <v>43656</v>
      </c>
      <c r="J20" s="55">
        <v>79.311000000000007</v>
      </c>
      <c r="K20" s="56">
        <v>1.3240000000000001</v>
      </c>
      <c r="L20" s="56">
        <v>61.868000000000002</v>
      </c>
      <c r="M20" s="57">
        <v>16.119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1541600234</v>
      </c>
      <c r="F21" s="54">
        <v>1125199478</v>
      </c>
      <c r="G21" s="54">
        <v>363600024</v>
      </c>
      <c r="H21" s="54">
        <v>52800732</v>
      </c>
      <c r="I21" s="54">
        <v>49712</v>
      </c>
      <c r="J21" s="55">
        <v>85.725999999999999</v>
      </c>
      <c r="K21" s="56">
        <v>1.595</v>
      </c>
      <c r="L21" s="56">
        <v>67.468999999999994</v>
      </c>
      <c r="M21" s="57">
        <v>16.661999999999999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2799211364</v>
      </c>
      <c r="F22" s="54">
        <v>2050259182</v>
      </c>
      <c r="G22" s="54">
        <v>657676847</v>
      </c>
      <c r="H22" s="54">
        <v>91275335</v>
      </c>
      <c r="I22" s="54">
        <v>84530</v>
      </c>
      <c r="J22" s="55">
        <v>93.412999999999997</v>
      </c>
      <c r="K22" s="56">
        <v>1.5469999999999999</v>
      </c>
      <c r="L22" s="56">
        <v>73.986000000000004</v>
      </c>
      <c r="M22" s="57">
        <v>17.88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2039210638</v>
      </c>
      <c r="F23" s="54">
        <v>1485465850</v>
      </c>
      <c r="G23" s="54">
        <v>490165158</v>
      </c>
      <c r="H23" s="54">
        <v>63579630</v>
      </c>
      <c r="I23" s="54">
        <v>63276</v>
      </c>
      <c r="J23" s="55">
        <v>92.629000000000005</v>
      </c>
      <c r="K23" s="56">
        <v>1.5960000000000001</v>
      </c>
      <c r="L23" s="56">
        <v>73.263000000000005</v>
      </c>
      <c r="M23" s="57">
        <v>17.77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1521735601</v>
      </c>
      <c r="F24" s="54">
        <v>1099573929</v>
      </c>
      <c r="G24" s="54">
        <v>378709394</v>
      </c>
      <c r="H24" s="54">
        <v>43452278</v>
      </c>
      <c r="I24" s="54">
        <v>49806</v>
      </c>
      <c r="J24" s="55">
        <v>91.816000000000003</v>
      </c>
      <c r="K24" s="56">
        <v>1.456</v>
      </c>
      <c r="L24" s="56">
        <v>72.206000000000003</v>
      </c>
      <c r="M24" s="57">
        <v>18.154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3974393504</v>
      </c>
      <c r="F25" s="54">
        <v>2906173021</v>
      </c>
      <c r="G25" s="54">
        <v>937406920</v>
      </c>
      <c r="H25" s="54">
        <v>130813563</v>
      </c>
      <c r="I25" s="54">
        <v>114699</v>
      </c>
      <c r="J25" s="55">
        <v>94.302999999999997</v>
      </c>
      <c r="K25" s="56">
        <v>1.762</v>
      </c>
      <c r="L25" s="56">
        <v>73.893000000000001</v>
      </c>
      <c r="M25" s="57">
        <v>18.649000000000001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4701002388</v>
      </c>
      <c r="F26" s="54">
        <v>3404677929</v>
      </c>
      <c r="G26" s="54">
        <v>1135448100</v>
      </c>
      <c r="H26" s="54">
        <v>160876359</v>
      </c>
      <c r="I26" s="54">
        <v>165003</v>
      </c>
      <c r="J26" s="55">
        <v>90.867000000000004</v>
      </c>
      <c r="K26" s="56">
        <v>1.3109999999999999</v>
      </c>
      <c r="L26" s="56">
        <v>71.010000000000005</v>
      </c>
      <c r="M26" s="57">
        <v>18.545999999999999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1317616639</v>
      </c>
      <c r="F27" s="54">
        <v>948446343</v>
      </c>
      <c r="G27" s="54">
        <v>325304780</v>
      </c>
      <c r="H27" s="54">
        <v>43865516</v>
      </c>
      <c r="I27" s="54">
        <v>47697</v>
      </c>
      <c r="J27" s="55">
        <v>84.24</v>
      </c>
      <c r="K27" s="56">
        <v>1.2330000000000001</v>
      </c>
      <c r="L27" s="56">
        <v>65.182000000000002</v>
      </c>
      <c r="M27" s="57">
        <v>17.824999999999999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1836865948</v>
      </c>
      <c r="F28" s="54">
        <v>1328895196</v>
      </c>
      <c r="G28" s="54">
        <v>443274655</v>
      </c>
      <c r="H28" s="54">
        <v>64696097</v>
      </c>
      <c r="I28" s="54">
        <v>71084</v>
      </c>
      <c r="J28" s="55">
        <v>78.611000000000004</v>
      </c>
      <c r="K28" s="56">
        <v>1.196</v>
      </c>
      <c r="L28" s="56">
        <v>61.055</v>
      </c>
      <c r="M28" s="57">
        <v>16.361000000000001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2922288373</v>
      </c>
      <c r="F29" s="54">
        <v>2120288164</v>
      </c>
      <c r="G29" s="54">
        <v>704356684</v>
      </c>
      <c r="H29" s="54">
        <v>97643525</v>
      </c>
      <c r="I29" s="54">
        <v>107439</v>
      </c>
      <c r="J29" s="55">
        <v>86.373000000000005</v>
      </c>
      <c r="K29" s="56">
        <v>1.29</v>
      </c>
      <c r="L29" s="56">
        <v>67.831000000000003</v>
      </c>
      <c r="M29" s="57">
        <v>17.251999999999999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1538412343</v>
      </c>
      <c r="F30" s="54">
        <v>1114819390</v>
      </c>
      <c r="G30" s="54">
        <v>371224744</v>
      </c>
      <c r="H30" s="54">
        <v>52368209</v>
      </c>
      <c r="I30" s="54">
        <v>66506</v>
      </c>
      <c r="J30" s="55">
        <v>70.787999999999997</v>
      </c>
      <c r="K30" s="56">
        <v>1.1259999999999999</v>
      </c>
      <c r="L30" s="56">
        <v>55.765000000000001</v>
      </c>
      <c r="M30" s="57">
        <v>13.896000000000001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2004717159</v>
      </c>
      <c r="F31" s="54">
        <v>1467049937</v>
      </c>
      <c r="G31" s="54">
        <v>468096184</v>
      </c>
      <c r="H31" s="54">
        <v>69571038</v>
      </c>
      <c r="I31" s="54">
        <v>67398</v>
      </c>
      <c r="J31" s="55">
        <v>82.531000000000006</v>
      </c>
      <c r="K31" s="56">
        <v>1.536</v>
      </c>
      <c r="L31" s="56">
        <v>65.016999999999996</v>
      </c>
      <c r="M31" s="57">
        <v>15.978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1290939144</v>
      </c>
      <c r="F32" s="54">
        <v>943415894</v>
      </c>
      <c r="G32" s="54">
        <v>297382071</v>
      </c>
      <c r="H32" s="54">
        <v>50141179</v>
      </c>
      <c r="I32" s="54">
        <v>43352</v>
      </c>
      <c r="J32" s="55">
        <v>83.447000000000003</v>
      </c>
      <c r="K32" s="56">
        <v>1.43</v>
      </c>
      <c r="L32" s="56">
        <v>66.7</v>
      </c>
      <c r="M32" s="57">
        <v>15.316000000000001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3233981417</v>
      </c>
      <c r="F33" s="54">
        <v>2365589684</v>
      </c>
      <c r="G33" s="54">
        <v>756405197</v>
      </c>
      <c r="H33" s="54">
        <v>111986536</v>
      </c>
      <c r="I33" s="54">
        <v>106406</v>
      </c>
      <c r="J33" s="55">
        <v>83.510999999999996</v>
      </c>
      <c r="K33" s="56">
        <v>1.5680000000000001</v>
      </c>
      <c r="L33" s="56">
        <v>65.742000000000004</v>
      </c>
      <c r="M33" s="57">
        <v>16.202000000000002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3794158835</v>
      </c>
      <c r="F34" s="54">
        <v>2760440309</v>
      </c>
      <c r="G34" s="54">
        <v>893824891</v>
      </c>
      <c r="H34" s="54">
        <v>139893635</v>
      </c>
      <c r="I34" s="54">
        <v>126700</v>
      </c>
      <c r="J34" s="55">
        <v>87.418000000000006</v>
      </c>
      <c r="K34" s="56">
        <v>1.5149999999999999</v>
      </c>
      <c r="L34" s="56">
        <v>68.468000000000004</v>
      </c>
      <c r="M34" s="57">
        <v>17.434999999999999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4237833483</v>
      </c>
      <c r="F35" s="54">
        <v>3092052087</v>
      </c>
      <c r="G35" s="54">
        <v>988154047</v>
      </c>
      <c r="H35" s="54">
        <v>157627349</v>
      </c>
      <c r="I35" s="54">
        <v>130332</v>
      </c>
      <c r="J35" s="55">
        <v>86.233999999999995</v>
      </c>
      <c r="K35" s="56">
        <v>1.657</v>
      </c>
      <c r="L35" s="56">
        <v>68.411000000000001</v>
      </c>
      <c r="M35" s="57">
        <v>16.166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2767673436</v>
      </c>
      <c r="F36" s="54">
        <v>2021463774</v>
      </c>
      <c r="G36" s="54">
        <v>656259309</v>
      </c>
      <c r="H36" s="54">
        <v>89950353</v>
      </c>
      <c r="I36" s="54">
        <v>85480</v>
      </c>
      <c r="J36" s="55">
        <v>88.1</v>
      </c>
      <c r="K36" s="56">
        <v>1.6060000000000001</v>
      </c>
      <c r="L36" s="56">
        <v>69.947000000000003</v>
      </c>
      <c r="M36" s="57">
        <v>16.547000000000001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3591153155</v>
      </c>
      <c r="F37" s="54">
        <v>2615103773</v>
      </c>
      <c r="G37" s="54">
        <v>842577454</v>
      </c>
      <c r="H37" s="54">
        <v>133471928</v>
      </c>
      <c r="I37" s="54">
        <v>114384</v>
      </c>
      <c r="J37" s="55">
        <v>87.206000000000003</v>
      </c>
      <c r="K37" s="56">
        <v>1.5049999999999999</v>
      </c>
      <c r="L37" s="56">
        <v>69.295000000000002</v>
      </c>
      <c r="M37" s="57">
        <v>16.405999999999999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3441315619</v>
      </c>
      <c r="F38" s="54">
        <v>2523772569</v>
      </c>
      <c r="G38" s="54">
        <v>808534332</v>
      </c>
      <c r="H38" s="54">
        <v>109008718</v>
      </c>
      <c r="I38" s="54">
        <v>109414</v>
      </c>
      <c r="J38" s="55">
        <v>86.956000000000003</v>
      </c>
      <c r="K38" s="56">
        <v>1.744</v>
      </c>
      <c r="L38" s="56">
        <v>68.361999999999995</v>
      </c>
      <c r="M38" s="57">
        <v>16.850000000000001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1034897338</v>
      </c>
      <c r="F39" s="54">
        <v>757122307</v>
      </c>
      <c r="G39" s="54">
        <v>237108821</v>
      </c>
      <c r="H39" s="54">
        <v>40666210</v>
      </c>
      <c r="I39" s="54">
        <v>33730</v>
      </c>
      <c r="J39" s="55">
        <v>86.370999999999995</v>
      </c>
      <c r="K39" s="56">
        <v>1.571</v>
      </c>
      <c r="L39" s="56">
        <v>66.816000000000003</v>
      </c>
      <c r="M39" s="57">
        <v>17.984000000000002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742747589</v>
      </c>
      <c r="F40" s="54">
        <v>540059886</v>
      </c>
      <c r="G40" s="54">
        <v>177289903</v>
      </c>
      <c r="H40" s="54">
        <v>25397800</v>
      </c>
      <c r="I40" s="54">
        <v>26135</v>
      </c>
      <c r="J40" s="55">
        <v>91.471000000000004</v>
      </c>
      <c r="K40" s="56">
        <v>1.335</v>
      </c>
      <c r="L40" s="56">
        <v>71.903999999999996</v>
      </c>
      <c r="M40" s="57">
        <v>18.231999999999999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1032684466</v>
      </c>
      <c r="F41" s="54">
        <v>748743583</v>
      </c>
      <c r="G41" s="54">
        <v>248283577</v>
      </c>
      <c r="H41" s="54">
        <v>35657306</v>
      </c>
      <c r="I41" s="54">
        <v>33935</v>
      </c>
      <c r="J41" s="55">
        <v>91.274000000000001</v>
      </c>
      <c r="K41" s="56">
        <v>1.4730000000000001</v>
      </c>
      <c r="L41" s="56">
        <v>72.058000000000007</v>
      </c>
      <c r="M41" s="57">
        <v>17.742999999999999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910323925</v>
      </c>
      <c r="F42" s="54">
        <v>668540675</v>
      </c>
      <c r="G42" s="54">
        <v>212963832</v>
      </c>
      <c r="H42" s="54">
        <v>28819418</v>
      </c>
      <c r="I42" s="54">
        <v>27219</v>
      </c>
      <c r="J42" s="55">
        <v>86.105000000000004</v>
      </c>
      <c r="K42" s="56">
        <v>1.988</v>
      </c>
      <c r="L42" s="56">
        <v>67.177000000000007</v>
      </c>
      <c r="M42" s="57">
        <v>16.940000000000001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1419779103</v>
      </c>
      <c r="F43" s="54">
        <v>1035891054</v>
      </c>
      <c r="G43" s="54">
        <v>331626694</v>
      </c>
      <c r="H43" s="54">
        <v>52261355</v>
      </c>
      <c r="I43" s="54">
        <v>46386</v>
      </c>
      <c r="J43" s="55">
        <v>88.903999999999996</v>
      </c>
      <c r="K43" s="56">
        <v>1.587</v>
      </c>
      <c r="L43" s="56">
        <v>69.930999999999997</v>
      </c>
      <c r="M43" s="57">
        <v>17.387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695152161</v>
      </c>
      <c r="F44" s="54">
        <v>511470710</v>
      </c>
      <c r="G44" s="54">
        <v>161979164</v>
      </c>
      <c r="H44" s="54">
        <v>21702287</v>
      </c>
      <c r="I44" s="54">
        <v>21535</v>
      </c>
      <c r="J44" s="55">
        <v>87.179000000000002</v>
      </c>
      <c r="K44" s="56">
        <v>1.853</v>
      </c>
      <c r="L44" s="56">
        <v>67.866</v>
      </c>
      <c r="M44" s="57">
        <v>17.46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1234678250</v>
      </c>
      <c r="F45" s="54">
        <v>896507729</v>
      </c>
      <c r="G45" s="54">
        <v>293325594</v>
      </c>
      <c r="H45" s="54">
        <v>44844927</v>
      </c>
      <c r="I45" s="54">
        <v>41351</v>
      </c>
      <c r="J45" s="55">
        <v>90.68</v>
      </c>
      <c r="K45" s="56">
        <v>1.429</v>
      </c>
      <c r="L45" s="56">
        <v>71.591999999999999</v>
      </c>
      <c r="M45" s="57">
        <v>17.658999999999999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2487850411</v>
      </c>
      <c r="F46" s="54">
        <v>1820906294</v>
      </c>
      <c r="G46" s="54">
        <v>587926628</v>
      </c>
      <c r="H46" s="54">
        <v>79017489</v>
      </c>
      <c r="I46" s="54">
        <v>77472</v>
      </c>
      <c r="J46" s="55">
        <v>90.63</v>
      </c>
      <c r="K46" s="56">
        <v>1.7090000000000001</v>
      </c>
      <c r="L46" s="56">
        <v>71.147999999999996</v>
      </c>
      <c r="M46" s="57">
        <v>17.773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368602411</v>
      </c>
      <c r="F47" s="54">
        <v>269016049</v>
      </c>
      <c r="G47" s="54">
        <v>86697595</v>
      </c>
      <c r="H47" s="54">
        <v>12888767</v>
      </c>
      <c r="I47" s="54">
        <v>13363</v>
      </c>
      <c r="J47" s="55">
        <v>77.242999999999995</v>
      </c>
      <c r="K47" s="56">
        <v>1.3839999999999999</v>
      </c>
      <c r="L47" s="56">
        <v>60.436</v>
      </c>
      <c r="M47" s="57">
        <v>15.423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315307938</v>
      </c>
      <c r="F48" s="54">
        <v>230439547</v>
      </c>
      <c r="G48" s="54">
        <v>72877380</v>
      </c>
      <c r="H48" s="54">
        <v>11991011</v>
      </c>
      <c r="I48" s="54">
        <v>10659</v>
      </c>
      <c r="J48" s="55">
        <v>87.926000000000002</v>
      </c>
      <c r="K48" s="56">
        <v>1.764</v>
      </c>
      <c r="L48" s="56">
        <v>69.134</v>
      </c>
      <c r="M48" s="57">
        <v>17.027999999999999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213898756</v>
      </c>
      <c r="F49" s="54">
        <v>157153077</v>
      </c>
      <c r="G49" s="54">
        <v>48799432</v>
      </c>
      <c r="H49" s="54">
        <v>7946247</v>
      </c>
      <c r="I49" s="54">
        <v>7360</v>
      </c>
      <c r="J49" s="55">
        <v>81.820999999999998</v>
      </c>
      <c r="K49" s="56">
        <v>1.9430000000000001</v>
      </c>
      <c r="L49" s="56">
        <v>63.22</v>
      </c>
      <c r="M49" s="57">
        <v>16.658000000000001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532315295</v>
      </c>
      <c r="F50" s="54">
        <v>388117211</v>
      </c>
      <c r="G50" s="54">
        <v>126419273</v>
      </c>
      <c r="H50" s="54">
        <v>17778811</v>
      </c>
      <c r="I50" s="54">
        <v>16693</v>
      </c>
      <c r="J50" s="55">
        <v>88.486000000000004</v>
      </c>
      <c r="K50" s="56">
        <v>1.623</v>
      </c>
      <c r="L50" s="56">
        <v>67.944999999999993</v>
      </c>
      <c r="M50" s="57">
        <v>18.917999999999999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126115986</v>
      </c>
      <c r="F51" s="54">
        <v>93000289</v>
      </c>
      <c r="G51" s="54">
        <v>28126250</v>
      </c>
      <c r="H51" s="54">
        <v>4989447</v>
      </c>
      <c r="I51" s="54">
        <v>3335</v>
      </c>
      <c r="J51" s="55">
        <v>96.251999999999995</v>
      </c>
      <c r="K51" s="56">
        <v>2.129</v>
      </c>
      <c r="L51" s="56">
        <v>73.673000000000002</v>
      </c>
      <c r="M51" s="57">
        <v>20.45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16239998</v>
      </c>
      <c r="F52" s="54">
        <v>12012037</v>
      </c>
      <c r="G52" s="54">
        <v>3850825</v>
      </c>
      <c r="H52" s="54">
        <v>377136</v>
      </c>
      <c r="I52" s="54">
        <v>540</v>
      </c>
      <c r="J52" s="55">
        <v>73.332999999999998</v>
      </c>
      <c r="K52" s="56">
        <v>3.3330000000000002</v>
      </c>
      <c r="L52" s="56">
        <v>57.036999999999999</v>
      </c>
      <c r="M52" s="57">
        <v>12.962999999999999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45341044</v>
      </c>
      <c r="F53" s="54">
        <v>33221978</v>
      </c>
      <c r="G53" s="54">
        <v>10989865</v>
      </c>
      <c r="H53" s="54">
        <v>1129201</v>
      </c>
      <c r="I53" s="54">
        <v>1127</v>
      </c>
      <c r="J53" s="55">
        <v>92.813000000000002</v>
      </c>
      <c r="K53" s="56">
        <v>2.3959999999999999</v>
      </c>
      <c r="L53" s="56">
        <v>71.073999999999998</v>
      </c>
      <c r="M53" s="57">
        <v>19.343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1032781423</v>
      </c>
      <c r="F54" s="54">
        <v>756530220</v>
      </c>
      <c r="G54" s="54">
        <v>240370222</v>
      </c>
      <c r="H54" s="54">
        <v>35880981</v>
      </c>
      <c r="I54" s="54">
        <v>31260</v>
      </c>
      <c r="J54" s="55">
        <v>91.477999999999994</v>
      </c>
      <c r="K54" s="56">
        <v>1.7949999999999999</v>
      </c>
      <c r="L54" s="56">
        <v>72.019000000000005</v>
      </c>
      <c r="M54" s="57">
        <v>17.664999999999999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858402026</v>
      </c>
      <c r="F55" s="54">
        <v>629496681</v>
      </c>
      <c r="G55" s="54">
        <v>197305386</v>
      </c>
      <c r="H55" s="54">
        <v>31599959</v>
      </c>
      <c r="I55" s="54">
        <v>28114</v>
      </c>
      <c r="J55" s="55">
        <v>90.763000000000005</v>
      </c>
      <c r="K55" s="56">
        <v>1.7569999999999999</v>
      </c>
      <c r="L55" s="56">
        <v>71.632999999999996</v>
      </c>
      <c r="M55" s="57">
        <v>17.372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452577051</v>
      </c>
      <c r="F56" s="54">
        <v>329682492</v>
      </c>
      <c r="G56" s="54">
        <v>108752289</v>
      </c>
      <c r="H56" s="54">
        <v>14142270</v>
      </c>
      <c r="I56" s="54">
        <v>14962</v>
      </c>
      <c r="J56" s="55">
        <v>91.051000000000002</v>
      </c>
      <c r="K56" s="56">
        <v>1.51</v>
      </c>
      <c r="L56" s="56">
        <v>71.260999999999996</v>
      </c>
      <c r="M56" s="57">
        <v>18.28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424396200</v>
      </c>
      <c r="F57" s="54">
        <v>307903782</v>
      </c>
      <c r="G57" s="54">
        <v>100018217</v>
      </c>
      <c r="H57" s="54">
        <v>16474201</v>
      </c>
      <c r="I57" s="54">
        <v>14193</v>
      </c>
      <c r="J57" s="55">
        <v>92.391000000000005</v>
      </c>
      <c r="K57" s="56">
        <v>1.5429999999999999</v>
      </c>
      <c r="L57" s="56">
        <v>71.126999999999995</v>
      </c>
      <c r="M57" s="57">
        <v>19.721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441846992</v>
      </c>
      <c r="F58" s="54">
        <v>322190863</v>
      </c>
      <c r="G58" s="54">
        <v>103983040</v>
      </c>
      <c r="H58" s="54">
        <v>15673089</v>
      </c>
      <c r="I58" s="54">
        <v>15126</v>
      </c>
      <c r="J58" s="55">
        <v>90.373999999999995</v>
      </c>
      <c r="K58" s="56">
        <v>1.4810000000000001</v>
      </c>
      <c r="L58" s="56">
        <v>71.459999999999994</v>
      </c>
      <c r="M58" s="57">
        <v>17.434000000000001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652203754</v>
      </c>
      <c r="F59" s="54">
        <v>475369000</v>
      </c>
      <c r="G59" s="54">
        <v>155467988</v>
      </c>
      <c r="H59" s="54">
        <v>21366766</v>
      </c>
      <c r="I59" s="54">
        <v>20549</v>
      </c>
      <c r="J59" s="55">
        <v>90.253</v>
      </c>
      <c r="K59" s="56">
        <v>1.7030000000000001</v>
      </c>
      <c r="L59" s="56">
        <v>70.31</v>
      </c>
      <c r="M59" s="57">
        <v>18.239000000000001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658849772</v>
      </c>
      <c r="F60" s="54">
        <v>478600595</v>
      </c>
      <c r="G60" s="54">
        <v>158217495</v>
      </c>
      <c r="H60" s="54">
        <v>22031682</v>
      </c>
      <c r="I60" s="54">
        <v>21551</v>
      </c>
      <c r="J60" s="55">
        <v>92.213999999999999</v>
      </c>
      <c r="K60" s="56">
        <v>1.587</v>
      </c>
      <c r="L60" s="56">
        <v>72.316999999999993</v>
      </c>
      <c r="M60" s="57">
        <v>18.309999999999999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465394836</v>
      </c>
      <c r="F61" s="54">
        <v>340886601</v>
      </c>
      <c r="G61" s="54">
        <v>105172653</v>
      </c>
      <c r="H61" s="54">
        <v>19335582</v>
      </c>
      <c r="I61" s="54">
        <v>14690</v>
      </c>
      <c r="J61" s="55">
        <v>80.551000000000002</v>
      </c>
      <c r="K61" s="56">
        <v>1.9470000000000001</v>
      </c>
      <c r="L61" s="56">
        <v>63.247</v>
      </c>
      <c r="M61" s="57">
        <v>15.356999999999999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491366270</v>
      </c>
      <c r="F62" s="54">
        <v>359222303</v>
      </c>
      <c r="G62" s="54">
        <v>113144500</v>
      </c>
      <c r="H62" s="54">
        <v>18999467</v>
      </c>
      <c r="I62" s="54">
        <v>16002</v>
      </c>
      <c r="J62" s="55">
        <v>90.688999999999993</v>
      </c>
      <c r="K62" s="56">
        <v>1.5249999999999999</v>
      </c>
      <c r="L62" s="56">
        <v>71.840999999999994</v>
      </c>
      <c r="M62" s="57">
        <v>17.323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949814037</v>
      </c>
      <c r="F63" s="54">
        <v>693870775</v>
      </c>
      <c r="G63" s="54">
        <v>222900895</v>
      </c>
      <c r="H63" s="54">
        <v>33042367</v>
      </c>
      <c r="I63" s="54">
        <v>29170</v>
      </c>
      <c r="J63" s="55">
        <v>87.445999999999998</v>
      </c>
      <c r="K63" s="56">
        <v>2.016</v>
      </c>
      <c r="L63" s="56">
        <v>68.2</v>
      </c>
      <c r="M63" s="57">
        <v>17.23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437564741</v>
      </c>
      <c r="F64" s="54">
        <v>320341775</v>
      </c>
      <c r="G64" s="54">
        <v>99963161</v>
      </c>
      <c r="H64" s="54">
        <v>17259805</v>
      </c>
      <c r="I64" s="54">
        <v>14437</v>
      </c>
      <c r="J64" s="55">
        <v>82.483000000000004</v>
      </c>
      <c r="K64" s="56">
        <v>1.6419999999999999</v>
      </c>
      <c r="L64" s="56">
        <v>64.037000000000006</v>
      </c>
      <c r="M64" s="57">
        <v>16.803999999999998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711022343</v>
      </c>
      <c r="F65" s="54">
        <v>523499821</v>
      </c>
      <c r="G65" s="54">
        <v>164282078</v>
      </c>
      <c r="H65" s="54">
        <v>23240444</v>
      </c>
      <c r="I65" s="54">
        <v>22123</v>
      </c>
      <c r="J65" s="55">
        <v>88.971000000000004</v>
      </c>
      <c r="K65" s="56">
        <v>1.627</v>
      </c>
      <c r="L65" s="56">
        <v>70.084999999999994</v>
      </c>
      <c r="M65" s="57">
        <v>17.257999999999999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1172322698</v>
      </c>
      <c r="F66" s="54">
        <v>855078334</v>
      </c>
      <c r="G66" s="54">
        <v>278157856</v>
      </c>
      <c r="H66" s="54">
        <v>39086508</v>
      </c>
      <c r="I66" s="54">
        <v>37551</v>
      </c>
      <c r="J66" s="55">
        <v>88.605000000000004</v>
      </c>
      <c r="K66" s="56">
        <v>1.611</v>
      </c>
      <c r="L66" s="56">
        <v>69.58</v>
      </c>
      <c r="M66" s="57">
        <v>17.414000000000001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1046617201</v>
      </c>
      <c r="F67" s="54">
        <v>763267914</v>
      </c>
      <c r="G67" s="54">
        <v>242154803</v>
      </c>
      <c r="H67" s="54">
        <v>41194484</v>
      </c>
      <c r="I67" s="54">
        <v>34996</v>
      </c>
      <c r="J67" s="55">
        <v>88.81</v>
      </c>
      <c r="K67" s="56">
        <v>1.5629999999999999</v>
      </c>
      <c r="L67" s="56">
        <v>69.481999999999999</v>
      </c>
      <c r="M67" s="57">
        <v>17.765000000000001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68505833</v>
      </c>
      <c r="F68" s="54">
        <v>50596955</v>
      </c>
      <c r="G68" s="54">
        <v>16208451</v>
      </c>
      <c r="H68" s="54">
        <v>1700427</v>
      </c>
      <c r="I68" s="54">
        <v>1964</v>
      </c>
      <c r="J68" s="55">
        <v>70.977999999999994</v>
      </c>
      <c r="K68" s="56">
        <v>2.0880000000000001</v>
      </c>
      <c r="L68" s="56">
        <v>56.365000000000002</v>
      </c>
      <c r="M68" s="57">
        <v>12.525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1107420</v>
      </c>
      <c r="F69" s="54">
        <v>814802</v>
      </c>
      <c r="G69" s="54">
        <v>256138</v>
      </c>
      <c r="H69" s="54">
        <v>36480</v>
      </c>
      <c r="I69" s="54">
        <v>77</v>
      </c>
      <c r="J69" s="55">
        <v>90.909000000000006</v>
      </c>
      <c r="K69" s="56">
        <v>0</v>
      </c>
      <c r="L69" s="56">
        <v>67.531999999999996</v>
      </c>
      <c r="M69" s="57">
        <v>23.376999999999999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34093013</v>
      </c>
      <c r="F70" s="54">
        <v>25325182</v>
      </c>
      <c r="G70" s="54">
        <v>8265469</v>
      </c>
      <c r="H70" s="54">
        <v>502362</v>
      </c>
      <c r="I70" s="54">
        <v>690</v>
      </c>
      <c r="J70" s="55">
        <v>75.216999999999999</v>
      </c>
      <c r="K70" s="56">
        <v>3.9129999999999998</v>
      </c>
      <c r="L70" s="56">
        <v>54.493000000000002</v>
      </c>
      <c r="M70" s="57">
        <v>16.812000000000001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9171909</v>
      </c>
      <c r="F71" s="54">
        <v>6816684</v>
      </c>
      <c r="G71" s="54">
        <v>2193559</v>
      </c>
      <c r="H71" s="54">
        <v>161666</v>
      </c>
      <c r="I71" s="54">
        <v>670</v>
      </c>
      <c r="J71" s="55">
        <v>51.642000000000003</v>
      </c>
      <c r="K71" s="56">
        <v>0.59699999999999998</v>
      </c>
      <c r="L71" s="56">
        <v>40.746000000000002</v>
      </c>
      <c r="M71" s="57">
        <v>10.298999999999999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16476850</v>
      </c>
      <c r="F72" s="54">
        <v>12145602</v>
      </c>
      <c r="G72" s="54">
        <v>3910567</v>
      </c>
      <c r="H72" s="54">
        <v>420681</v>
      </c>
      <c r="I72" s="54">
        <v>518</v>
      </c>
      <c r="J72" s="55">
        <v>70.849000000000004</v>
      </c>
      <c r="K72" s="56">
        <v>3.4750000000000001</v>
      </c>
      <c r="L72" s="56">
        <v>50.386000000000003</v>
      </c>
      <c r="M72" s="57">
        <v>16.988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2741052</v>
      </c>
      <c r="F73" s="54">
        <v>2002899</v>
      </c>
      <c r="G73" s="54">
        <v>693840</v>
      </c>
      <c r="H73" s="54">
        <v>44313</v>
      </c>
      <c r="I73" s="54">
        <v>88</v>
      </c>
      <c r="J73" s="55">
        <v>79.545000000000002</v>
      </c>
      <c r="K73" s="56">
        <v>3.4089999999999998</v>
      </c>
      <c r="L73" s="56">
        <v>53.408999999999999</v>
      </c>
      <c r="M73" s="57">
        <v>22.727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61866341</v>
      </c>
      <c r="F74" s="54">
        <v>45265729</v>
      </c>
      <c r="G74" s="54">
        <v>15245977</v>
      </c>
      <c r="H74" s="54">
        <v>1354635</v>
      </c>
      <c r="I74" s="54">
        <v>2158</v>
      </c>
      <c r="J74" s="55">
        <v>63.207000000000001</v>
      </c>
      <c r="K74" s="56">
        <v>2.085</v>
      </c>
      <c r="L74" s="56">
        <v>39.249000000000002</v>
      </c>
      <c r="M74" s="57">
        <v>21.872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962526</v>
      </c>
      <c r="F75" s="54">
        <v>675780</v>
      </c>
      <c r="G75" s="54">
        <v>286746</v>
      </c>
      <c r="H75" s="54">
        <v>0</v>
      </c>
      <c r="I75" s="54">
        <v>35</v>
      </c>
      <c r="J75" s="55">
        <v>60</v>
      </c>
      <c r="K75" s="56">
        <v>2.8570000000000002</v>
      </c>
      <c r="L75" s="56">
        <v>42.856999999999999</v>
      </c>
      <c r="M75" s="57">
        <v>14.286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13154656</v>
      </c>
      <c r="F76" s="54">
        <v>9595451</v>
      </c>
      <c r="G76" s="54">
        <v>3044177</v>
      </c>
      <c r="H76" s="54">
        <v>515028</v>
      </c>
      <c r="I76" s="54">
        <v>863</v>
      </c>
      <c r="J76" s="55">
        <v>45.886000000000003</v>
      </c>
      <c r="K76" s="56">
        <v>1.159</v>
      </c>
      <c r="L76" s="56">
        <v>32.908000000000001</v>
      </c>
      <c r="M76" s="57">
        <v>11.819000000000001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7540258013</v>
      </c>
      <c r="F77" s="54">
        <v>5346622266</v>
      </c>
      <c r="G77" s="54">
        <v>1874652532</v>
      </c>
      <c r="H77" s="54">
        <v>318983215</v>
      </c>
      <c r="I77" s="54">
        <v>389193</v>
      </c>
      <c r="J77" s="55">
        <v>81.396000000000001</v>
      </c>
      <c r="K77" s="56">
        <v>0.77500000000000002</v>
      </c>
      <c r="L77" s="56">
        <v>63.164999999999999</v>
      </c>
      <c r="M77" s="57">
        <v>17.456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68535544</v>
      </c>
      <c r="F78" s="54">
        <v>49176769</v>
      </c>
      <c r="G78" s="54">
        <v>16897380</v>
      </c>
      <c r="H78" s="54">
        <v>2461395</v>
      </c>
      <c r="I78" s="54">
        <v>2779</v>
      </c>
      <c r="J78" s="55">
        <v>90.463999999999999</v>
      </c>
      <c r="K78" s="56">
        <v>1.008</v>
      </c>
      <c r="L78" s="56">
        <v>68.441999999999993</v>
      </c>
      <c r="M78" s="57">
        <v>21.015000000000001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170992351</v>
      </c>
      <c r="F79" s="54">
        <v>121069330</v>
      </c>
      <c r="G79" s="54">
        <v>43527214</v>
      </c>
      <c r="H79" s="54">
        <v>6395807</v>
      </c>
      <c r="I79" s="54">
        <v>8284</v>
      </c>
      <c r="J79" s="55">
        <v>93.191999999999993</v>
      </c>
      <c r="K79" s="56">
        <v>0.47099999999999997</v>
      </c>
      <c r="L79" s="56">
        <v>72.03</v>
      </c>
      <c r="M79" s="57">
        <v>20.69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370634474</v>
      </c>
      <c r="F80" s="54">
        <v>262780606</v>
      </c>
      <c r="G80" s="54">
        <v>101701147</v>
      </c>
      <c r="H80" s="54">
        <v>6152721</v>
      </c>
      <c r="I80" s="54">
        <v>18640</v>
      </c>
      <c r="J80" s="55">
        <v>86.674000000000007</v>
      </c>
      <c r="K80" s="56">
        <v>0.65500000000000003</v>
      </c>
      <c r="L80" s="56">
        <v>65.397000000000006</v>
      </c>
      <c r="M80" s="57">
        <v>20.622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57795651</v>
      </c>
      <c r="F81" s="54">
        <v>40878341</v>
      </c>
      <c r="G81" s="54">
        <v>14940044</v>
      </c>
      <c r="H81" s="54">
        <v>1977266</v>
      </c>
      <c r="I81" s="54">
        <v>2647</v>
      </c>
      <c r="J81" s="55">
        <v>78.013000000000005</v>
      </c>
      <c r="K81" s="56">
        <v>0.90700000000000003</v>
      </c>
      <c r="L81" s="56">
        <v>60.256999999999998</v>
      </c>
      <c r="M81" s="57">
        <v>16.849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25286420</v>
      </c>
      <c r="F82" s="54">
        <v>17902707</v>
      </c>
      <c r="G82" s="54">
        <v>6688991</v>
      </c>
      <c r="H82" s="54">
        <v>694722</v>
      </c>
      <c r="I82" s="54">
        <v>1320</v>
      </c>
      <c r="J82" s="55">
        <v>86.364000000000004</v>
      </c>
      <c r="K82" s="56">
        <v>0.53</v>
      </c>
      <c r="L82" s="56">
        <v>67.954999999999998</v>
      </c>
      <c r="M82" s="57">
        <v>17.879000000000001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1212480288</v>
      </c>
      <c r="F83" s="54">
        <v>862756514</v>
      </c>
      <c r="G83" s="54">
        <v>303008538</v>
      </c>
      <c r="H83" s="54">
        <v>46715236</v>
      </c>
      <c r="I83" s="54">
        <v>61394</v>
      </c>
      <c r="J83" s="55">
        <v>78.248999999999995</v>
      </c>
      <c r="K83" s="56">
        <v>0.73499999999999999</v>
      </c>
      <c r="L83" s="56">
        <v>59.762999999999998</v>
      </c>
      <c r="M83" s="57">
        <v>17.751000000000001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363307316</v>
      </c>
      <c r="F84" s="54">
        <v>258503976</v>
      </c>
      <c r="G84" s="54">
        <v>89471604</v>
      </c>
      <c r="H84" s="54">
        <v>15331736</v>
      </c>
      <c r="I84" s="54">
        <v>25025</v>
      </c>
      <c r="J84" s="55">
        <v>73.578000000000003</v>
      </c>
      <c r="K84" s="56">
        <v>0.503</v>
      </c>
      <c r="L84" s="56">
        <v>55.476999999999997</v>
      </c>
      <c r="M84" s="57">
        <v>17.597999999999999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25322766</v>
      </c>
      <c r="F85" s="54">
        <v>18398483</v>
      </c>
      <c r="G85" s="54">
        <v>5841198</v>
      </c>
      <c r="H85" s="54">
        <v>1083085</v>
      </c>
      <c r="I85" s="54">
        <v>898</v>
      </c>
      <c r="J85" s="55">
        <v>94.543000000000006</v>
      </c>
      <c r="K85" s="56">
        <v>1.002</v>
      </c>
      <c r="L85" s="56">
        <v>73.497</v>
      </c>
      <c r="M85" s="57">
        <v>20.045000000000002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19054482</v>
      </c>
      <c r="F86" s="54">
        <v>13461464</v>
      </c>
      <c r="G86" s="54">
        <v>4978745</v>
      </c>
      <c r="H86" s="54">
        <v>614273</v>
      </c>
      <c r="I86" s="54">
        <v>1260</v>
      </c>
      <c r="J86" s="55">
        <v>71.745999999999995</v>
      </c>
      <c r="K86" s="56">
        <v>0.63500000000000001</v>
      </c>
      <c r="L86" s="56">
        <v>53.81</v>
      </c>
      <c r="M86" s="57">
        <v>17.302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18601220</v>
      </c>
      <c r="F87" s="54">
        <v>13220246</v>
      </c>
      <c r="G87" s="54">
        <v>4363642</v>
      </c>
      <c r="H87" s="54">
        <v>1017332</v>
      </c>
      <c r="I87" s="54">
        <v>756</v>
      </c>
      <c r="J87" s="55">
        <v>102.91</v>
      </c>
      <c r="K87" s="56">
        <v>1.0580000000000001</v>
      </c>
      <c r="L87" s="56">
        <v>79.894000000000005</v>
      </c>
      <c r="M87" s="57">
        <v>21.957999999999998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748712114</v>
      </c>
      <c r="F88" s="54">
        <v>532984329</v>
      </c>
      <c r="G88" s="54">
        <v>175755189</v>
      </c>
      <c r="H88" s="54">
        <v>39972596</v>
      </c>
      <c r="I88" s="54">
        <v>36164</v>
      </c>
      <c r="J88" s="55">
        <v>91.989000000000004</v>
      </c>
      <c r="K88" s="56">
        <v>0.77100000000000002</v>
      </c>
      <c r="L88" s="56">
        <v>71.602000000000004</v>
      </c>
      <c r="M88" s="57">
        <v>19.616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99026590</v>
      </c>
      <c r="F89" s="54">
        <v>69950616</v>
      </c>
      <c r="G89" s="54">
        <v>26174075</v>
      </c>
      <c r="H89" s="54">
        <v>2901899</v>
      </c>
      <c r="I89" s="54">
        <v>4903</v>
      </c>
      <c r="J89" s="55">
        <v>91.106999999999999</v>
      </c>
      <c r="K89" s="56">
        <v>0.57099999999999995</v>
      </c>
      <c r="L89" s="56">
        <v>72.058000000000007</v>
      </c>
      <c r="M89" s="57">
        <v>18.478000000000002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706959663</v>
      </c>
      <c r="F90" s="54">
        <v>497679336</v>
      </c>
      <c r="G90" s="54">
        <v>186286795</v>
      </c>
      <c r="H90" s="54">
        <v>22993532</v>
      </c>
      <c r="I90" s="54">
        <v>31853</v>
      </c>
      <c r="J90" s="55">
        <v>82.748999999999995</v>
      </c>
      <c r="K90" s="56">
        <v>0.77500000000000002</v>
      </c>
      <c r="L90" s="56">
        <v>62.021999999999998</v>
      </c>
      <c r="M90" s="57">
        <v>19.951000000000001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526457841</v>
      </c>
      <c r="F91" s="54">
        <v>378049319</v>
      </c>
      <c r="G91" s="54">
        <v>131556652</v>
      </c>
      <c r="H91" s="54">
        <v>16851870</v>
      </c>
      <c r="I91" s="54">
        <v>23661</v>
      </c>
      <c r="J91" s="55">
        <v>79.100999999999999</v>
      </c>
      <c r="K91" s="56">
        <v>0.97599999999999998</v>
      </c>
      <c r="L91" s="56">
        <v>62.584000000000003</v>
      </c>
      <c r="M91" s="57">
        <v>15.54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92856685</v>
      </c>
      <c r="F92" s="54">
        <v>66925485</v>
      </c>
      <c r="G92" s="54">
        <v>22592323</v>
      </c>
      <c r="H92" s="54">
        <v>3338877</v>
      </c>
      <c r="I92" s="54">
        <v>4140</v>
      </c>
      <c r="J92" s="55">
        <v>87.052999999999997</v>
      </c>
      <c r="K92" s="56">
        <v>0.749</v>
      </c>
      <c r="L92" s="56">
        <v>68.936999999999998</v>
      </c>
      <c r="M92" s="57">
        <v>17.367000000000001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396107197</v>
      </c>
      <c r="F93" s="54">
        <v>282790266</v>
      </c>
      <c r="G93" s="54">
        <v>98511714</v>
      </c>
      <c r="H93" s="54">
        <v>14805217</v>
      </c>
      <c r="I93" s="54">
        <v>18450</v>
      </c>
      <c r="J93" s="55">
        <v>77.474000000000004</v>
      </c>
      <c r="K93" s="56">
        <v>0.81799999999999995</v>
      </c>
      <c r="L93" s="56">
        <v>60.087000000000003</v>
      </c>
      <c r="M93" s="57">
        <v>16.568999999999999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5178922451</v>
      </c>
      <c r="F94" s="54">
        <v>3719716024</v>
      </c>
      <c r="G94" s="54">
        <v>1270732699</v>
      </c>
      <c r="H94" s="54">
        <v>188473728</v>
      </c>
      <c r="I94" s="54">
        <v>268588</v>
      </c>
      <c r="J94" s="55">
        <v>73.811000000000007</v>
      </c>
      <c r="K94" s="56">
        <v>0.90300000000000002</v>
      </c>
      <c r="L94" s="56">
        <v>57.524000000000001</v>
      </c>
      <c r="M94" s="57">
        <v>15.385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2976053106</v>
      </c>
      <c r="F95" s="54">
        <v>2124665807</v>
      </c>
      <c r="G95" s="54">
        <v>700000824</v>
      </c>
      <c r="H95" s="54">
        <v>151386475</v>
      </c>
      <c r="I95" s="54">
        <v>154051</v>
      </c>
      <c r="J95" s="55">
        <v>73.935000000000002</v>
      </c>
      <c r="K95" s="56">
        <v>0.81399999999999995</v>
      </c>
      <c r="L95" s="56">
        <v>57.594999999999999</v>
      </c>
      <c r="M95" s="57">
        <v>15.526999999999999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298038549</v>
      </c>
      <c r="F96" s="54">
        <v>212694512</v>
      </c>
      <c r="G96" s="54">
        <v>73028920</v>
      </c>
      <c r="H96" s="54">
        <v>12315117</v>
      </c>
      <c r="I96" s="54">
        <v>15547</v>
      </c>
      <c r="J96" s="55">
        <v>76.811999999999998</v>
      </c>
      <c r="K96" s="56">
        <v>0.85499999999999998</v>
      </c>
      <c r="L96" s="56">
        <v>59.683999999999997</v>
      </c>
      <c r="M96" s="57">
        <v>16.273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2286106900</v>
      </c>
      <c r="F97" s="54">
        <v>1627579973</v>
      </c>
      <c r="G97" s="54">
        <v>571538513</v>
      </c>
      <c r="H97" s="54">
        <v>86988414</v>
      </c>
      <c r="I97" s="54">
        <v>116368</v>
      </c>
      <c r="J97" s="55">
        <v>73.616</v>
      </c>
      <c r="K97" s="56">
        <v>0.97099999999999997</v>
      </c>
      <c r="L97" s="56">
        <v>57.112000000000002</v>
      </c>
      <c r="M97" s="57">
        <v>15.532999999999999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2024-08-20T05:46:04Z</dcterms:modified>
</cp:coreProperties>
</file>