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<sst xmlns="http://schemas.openxmlformats.org/spreadsheetml/2006/main" count="1540" uniqueCount="147">
  <si>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</si>
  <si>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</si>
  <si>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</si>
  <si>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</si>
  <si>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</si>
  <si>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</si>
  <si>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</si>
  <si>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</si>
  <si>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</si>
  <si>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</si>
  <si>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</si>
  <si>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</si>
  <si>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</si>
  <si>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</si>
  <si>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</si>
  <si>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</si>
  <si>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</si>
  <si>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</si>
  <si>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</si>
  <si>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</si>
  <si>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</si>
  <si>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</si>
  <si>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</si>
  <si>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</si>
  <si>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</si>
  <si>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</si>
  <si>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</si>
  <si>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</si>
  <si>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</si>
  <si>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</si>
  <si>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</si>
  <si>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</si>
  <si>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</si>
  <si>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</si>
  <si>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</si>
  <si>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（令和7年4月速報）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</si>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</sst>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2519730.0</v>
      </c>
      <c r="F7" s="61" t="n">
        <v>3660644.0</v>
      </c>
      <c r="G7" s="61" t="n">
        <v>0.0</v>
      </c>
      <c r="H7" s="62" t="n">
        <v>0.0</v>
      </c>
      <c r="I7" s="63" t="n">
        <v>2718.0</v>
      </c>
    </row>
    <row r="8" ht="14.25" customHeight="true">
      <c r="A8" s="58"/>
      <c r="B8" t="s" s="60">
        <v>44</v>
      </c>
      <c r="C8" s="52"/>
      <c r="D8" s="18"/>
      <c r="E8" t="n" s="61">
        <v>1900616.0</v>
      </c>
      <c r="F8" t="n" s="61">
        <v>2502996.0</v>
      </c>
      <c r="G8" t="n" s="61">
        <v>1.4060843E7</v>
      </c>
      <c r="H8" t="n" s="62">
        <v>17.8</v>
      </c>
      <c r="I8" t="n" s="63">
        <v>2116.0</v>
      </c>
    </row>
    <row r="9" ht="14.25" customHeight="true">
      <c r="A9" s="58"/>
      <c r="B9" t="s" s="60">
        <v>45</v>
      </c>
      <c r="C9" s="52"/>
      <c r="D9" s="18"/>
      <c r="E9" t="n" s="61">
        <v>1345916.0</v>
      </c>
      <c r="F9" t="n" s="61">
        <v>1728999.0</v>
      </c>
      <c r="G9" t="n" s="61">
        <v>9782469.0</v>
      </c>
      <c r="H9" t="n" s="62">
        <v>17.67</v>
      </c>
      <c r="I9" t="n" s="63">
        <v>1438.0</v>
      </c>
    </row>
    <row r="10" ht="14.25" customHeight="true">
      <c r="A10" s="58"/>
      <c r="B10" t="s" s="60">
        <v>46</v>
      </c>
      <c r="C10" s="52"/>
      <c r="D10" s="18"/>
      <c r="E10" t="n" s="61">
        <v>554700.0</v>
      </c>
      <c r="F10" t="n" s="61">
        <v>773997.0</v>
      </c>
      <c r="G10" t="n" s="61">
        <v>4278374.0</v>
      </c>
      <c r="H10" t="n" s="62">
        <v>18.09</v>
      </c>
      <c r="I10" t="n" s="63">
        <v>678.0</v>
      </c>
    </row>
    <row r="11" ht="14.25" customHeight="true">
      <c r="A11" s="58"/>
      <c r="B11" t="s" s="60">
        <v>47</v>
      </c>
      <c r="C11" s="52"/>
      <c r="D11" s="18"/>
      <c r="E11" t="n" s="61">
        <v>550126.0</v>
      </c>
      <c r="F11" t="n" s="61">
        <v>767375.0</v>
      </c>
      <c r="G11" t="n" s="61">
        <v>4255466.0</v>
      </c>
      <c r="H11" t="n" s="62">
        <v>18.03</v>
      </c>
      <c r="I11" t="n" s="63">
        <v>660.0</v>
      </c>
    </row>
    <row r="12" ht="14.25" customHeight="true">
      <c r="A12" s="58"/>
      <c r="B12" t="s" s="60">
        <v>48</v>
      </c>
      <c r="C12" s="52"/>
      <c r="D12" s="18"/>
      <c r="E12" t="n" s="61">
        <v>4574.0</v>
      </c>
      <c r="F12" t="n" s="61">
        <v>6622.0</v>
      </c>
      <c r="G12" t="n" s="61">
        <v>22908.0</v>
      </c>
      <c r="H12" t="n" s="62">
        <v>28.91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619114.0</v>
      </c>
      <c r="F13" t="n" s="61">
        <v>1157648.0</v>
      </c>
      <c r="G13" t="n" s="61">
        <v>0.0</v>
      </c>
      <c r="H13" t="n" s="62">
        <v>0.0</v>
      </c>
      <c r="I13" t="n" s="63">
        <v>602.0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7856.0</v>
      </c>
      <c r="F15" t="n" s="61">
        <v>10094.0</v>
      </c>
      <c r="G15" t="n" s="61">
        <v>69179.0</v>
      </c>
      <c r="H15" t="n" s="62">
        <v>14.59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21172.0</v>
      </c>
      <c r="F16" t="n" s="61">
        <v>26971.0</v>
      </c>
      <c r="G16" t="n" s="61">
        <v>188877.0</v>
      </c>
      <c r="H16" t="n" s="62">
        <v>14.28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36986.0</v>
      </c>
      <c r="F17" t="n" s="61">
        <v>48072.0</v>
      </c>
      <c r="G17" t="n" s="61">
        <v>269134.0</v>
      </c>
      <c r="H17" t="n" s="62">
        <v>17.86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74390.0</v>
      </c>
      <c r="F18" t="n" s="61">
        <v>87483.0</v>
      </c>
      <c r="G18" t="n" s="61">
        <v>354792.0</v>
      </c>
      <c r="H18" t="n" s="62">
        <v>24.66</v>
      </c>
      <c r="I18" t="n" s="63">
        <v>53.0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30786.0</v>
      </c>
      <c r="F19" t="n" s="61">
        <v>38678.0</v>
      </c>
      <c r="G19" t="n" s="61">
        <v>236428.0</v>
      </c>
      <c r="H19" t="n" s="62">
        <v>16.36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34297.0</v>
      </c>
      <c r="F20" t="n" s="61">
        <v>43033.0</v>
      </c>
      <c r="G20" t="n" s="61">
        <v>217213.0</v>
      </c>
      <c r="H20" t="n" s="62">
        <v>19.81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37334.0</v>
      </c>
      <c r="F21" t="n" s="61">
        <v>48121.0</v>
      </c>
      <c r="G21" t="n" s="61">
        <v>288103.0</v>
      </c>
      <c r="H21" t="n" s="62">
        <v>16.7</v>
      </c>
      <c r="I21" t="n" s="63">
        <v>71.0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67172.0</v>
      </c>
      <c r="F22" t="n" s="61">
        <v>81920.0</v>
      </c>
      <c r="G22" t="n" s="61">
        <v>543730.0</v>
      </c>
      <c r="H22" t="n" s="62">
        <v>15.07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48766.0</v>
      </c>
      <c r="F23" t="n" s="61">
        <v>62142.0</v>
      </c>
      <c r="G23" t="n" s="61">
        <v>415053.0</v>
      </c>
      <c r="H23" t="n" s="62">
        <v>14.97</v>
      </c>
      <c r="I23" t="n" s="63">
        <v>67.0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37980.0</v>
      </c>
      <c r="F24" t="n" s="61">
        <v>48450.0</v>
      </c>
      <c r="G24" t="n" s="61">
        <v>283002.0</v>
      </c>
      <c r="H24" t="n" s="62">
        <v>17.12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84952.0</v>
      </c>
      <c r="F25" t="n" s="61">
        <v>111398.0</v>
      </c>
      <c r="G25" t="n" s="61">
        <v>744037.0</v>
      </c>
      <c r="H25" t="n" s="62">
        <v>14.97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123740.0</v>
      </c>
      <c r="F26" t="n" s="61">
        <v>162401.0</v>
      </c>
      <c r="G26" t="n" s="61">
        <v>927935.0</v>
      </c>
      <c r="H26" t="n" s="62">
        <v>17.5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37878.0</v>
      </c>
      <c r="F27" t="n" s="61">
        <v>47022.0</v>
      </c>
      <c r="G27" t="n" s="61">
        <v>232269.0</v>
      </c>
      <c r="H27" t="n" s="62">
        <v>20.24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59702.0</v>
      </c>
      <c r="F28" t="n" s="61">
        <v>72527.0</v>
      </c>
      <c r="G28" t="n" s="61">
        <v>343800.0</v>
      </c>
      <c r="H28" t="n" s="62">
        <v>21.1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85115.0</v>
      </c>
      <c r="F29" t="n" s="61">
        <v>107715.0</v>
      </c>
      <c r="G29" t="n" s="61">
        <v>581291.0</v>
      </c>
      <c r="H29" t="n" s="62">
        <v>18.53</v>
      </c>
      <c r="I29" t="n" s="63">
        <v>42.0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56105.0</v>
      </c>
      <c r="F30" t="n" s="61">
        <v>67433.0</v>
      </c>
      <c r="G30" t="n" s="61">
        <v>296380.0</v>
      </c>
      <c r="H30" t="n" s="62">
        <v>22.75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53842.0</v>
      </c>
      <c r="F31" t="n" s="61">
        <v>68052.0</v>
      </c>
      <c r="G31" t="n" s="61">
        <v>365906.0</v>
      </c>
      <c r="H31" t="n" s="62">
        <v>18.6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33760.0</v>
      </c>
      <c r="F32" t="n" s="61">
        <v>43500.0</v>
      </c>
      <c r="G32" t="n" s="61">
        <v>223684.0</v>
      </c>
      <c r="H32" t="n" s="62">
        <v>19.45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82323.0</v>
      </c>
      <c r="F33" t="n" s="61">
        <v>105603.0</v>
      </c>
      <c r="G33" t="n" s="61">
        <v>582351.0</v>
      </c>
      <c r="H33" t="n" s="62">
        <v>18.13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94144.0</v>
      </c>
      <c r="F34" t="n" s="61">
        <v>125714.0</v>
      </c>
      <c r="G34" t="n" s="61">
        <v>749454.0</v>
      </c>
      <c r="H34" t="n" s="62">
        <v>16.77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92694.0</v>
      </c>
      <c r="F35" t="n" s="61">
        <v>126511.0</v>
      </c>
      <c r="G35" t="n" s="61">
        <v>701686.0</v>
      </c>
      <c r="H35" t="n" s="62">
        <v>18.03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62430.0</v>
      </c>
      <c r="F36" t="n" s="61">
        <v>84277.0</v>
      </c>
      <c r="G36" t="n" s="61">
        <v>471961.0</v>
      </c>
      <c r="H36" t="n" s="62">
        <v>17.86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82492.0</v>
      </c>
      <c r="F37" t="n" s="61">
        <v>111882.0</v>
      </c>
      <c r="G37" t="n" s="61">
        <v>696204.0</v>
      </c>
      <c r="H37" t="n" s="62">
        <v>16.07</v>
      </c>
      <c r="I37" t="n" s="63">
        <v>102.0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76397.0</v>
      </c>
      <c r="F38" t="n" s="61">
        <v>106345.0</v>
      </c>
      <c r="G38" t="n" s="61">
        <v>559764.0</v>
      </c>
      <c r="H38" t="n" s="62">
        <v>19.0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24044.0</v>
      </c>
      <c r="F39" t="n" s="61">
        <v>33025.0</v>
      </c>
      <c r="G39" t="n" s="61">
        <v>186999.0</v>
      </c>
      <c r="H39" t="n" s="62">
        <v>17.66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19379.0</v>
      </c>
      <c r="F40" t="n" s="61">
        <v>25771.0</v>
      </c>
      <c r="G40" t="n" s="61">
        <v>148443.0</v>
      </c>
      <c r="H40" t="n" s="62">
        <v>17.36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24556.0</v>
      </c>
      <c r="F41" t="n" s="61">
        <v>33695.0</v>
      </c>
      <c r="G41" t="n" s="61">
        <v>190775.0</v>
      </c>
      <c r="H41" t="n" s="62">
        <v>17.66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18703.0</v>
      </c>
      <c r="F42" t="n" s="61">
        <v>26388.0</v>
      </c>
      <c r="G42" t="n" s="61">
        <v>128783.0</v>
      </c>
      <c r="H42" t="n" s="62">
        <v>20.49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32534.0</v>
      </c>
      <c r="F43" t="n" s="61">
        <v>45463.0</v>
      </c>
      <c r="G43" t="n" s="61">
        <v>261827.0</v>
      </c>
      <c r="H43" t="n" s="62">
        <v>17.36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14968.0</v>
      </c>
      <c r="F44" t="n" s="61">
        <v>21012.0</v>
      </c>
      <c r="G44" t="n" s="61">
        <v>115847.0</v>
      </c>
      <c r="H44" t="n" s="62">
        <v>18.14</v>
      </c>
      <c r="I44" t="n" s="63">
        <v>15.0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30097.0</v>
      </c>
      <c r="F45" t="n" s="61">
        <v>40877.0</v>
      </c>
      <c r="G45" t="n" s="61">
        <v>240198.0</v>
      </c>
      <c r="H45" t="n" s="62">
        <v>17.02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52972.0</v>
      </c>
      <c r="F46" t="n" s="61">
        <v>75305.0</v>
      </c>
      <c r="G46" t="n" s="61">
        <v>430507.0</v>
      </c>
      <c r="H46" t="n" s="62">
        <v>17.49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9671.0</v>
      </c>
      <c r="F47" t="n" s="61">
        <v>13175.0</v>
      </c>
      <c r="G47" t="n" s="61">
        <v>56600.0</v>
      </c>
      <c r="H47" t="n" s="62">
        <v>23.28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7296.0</v>
      </c>
      <c r="F48" t="n" s="61">
        <v>10386.0</v>
      </c>
      <c r="G48" t="n" s="61">
        <v>54006.0</v>
      </c>
      <c r="H48" t="n" s="62">
        <v>19.23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4617.0</v>
      </c>
      <c r="F49" t="n" s="61">
        <v>6971.0</v>
      </c>
      <c r="G49" t="n" s="61">
        <v>31938.0</v>
      </c>
      <c r="H49" t="n" s="62">
        <v>21.83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10723.0</v>
      </c>
      <c r="F50" t="n" s="61">
        <v>15918.0</v>
      </c>
      <c r="G50" t="n" s="61">
        <v>78944.0</v>
      </c>
      <c r="H50" t="n" s="62">
        <v>20.16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2030.0</v>
      </c>
      <c r="F51" t="n" s="61">
        <v>2991.0</v>
      </c>
      <c r="G51" t="n" s="61">
        <v>15970.0</v>
      </c>
      <c r="H51" t="n" s="62">
        <v>18.73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372.0</v>
      </c>
      <c r="F52" t="n" s="61">
        <v>516.0</v>
      </c>
      <c r="G52" t="n" s="61">
        <v>1904.0</v>
      </c>
      <c r="H52" t="n" s="62">
        <v>27.1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732.0</v>
      </c>
      <c r="F53" t="n" s="61">
        <v>1041.0</v>
      </c>
      <c r="G53" t="n" s="61">
        <v>4455.0</v>
      </c>
      <c r="H53" t="n" s="62">
        <v>23.37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22630.0</v>
      </c>
      <c r="F54" t="n" s="61">
        <v>30975.0</v>
      </c>
      <c r="G54" t="n" s="61">
        <v>188999.0</v>
      </c>
      <c r="H54" t="n" s="62">
        <v>16.39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19965.0</v>
      </c>
      <c r="F55" t="n" s="61">
        <v>27180.0</v>
      </c>
      <c r="G55" t="n" s="61">
        <v>148499.0</v>
      </c>
      <c r="H55" t="n" s="62">
        <v>18.3</v>
      </c>
      <c r="I55" t="n" s="63">
        <v>15.0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10189.0</v>
      </c>
      <c r="F56" t="n" s="61">
        <v>14679.0</v>
      </c>
      <c r="G56" t="n" s="61">
        <v>94243.0</v>
      </c>
      <c r="H56" t="n" s="62">
        <v>15.58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10106.0</v>
      </c>
      <c r="F57" t="n" s="61">
        <v>14028.0</v>
      </c>
      <c r="G57" t="n" s="61">
        <v>76326.0</v>
      </c>
      <c r="H57" t="n" s="62">
        <v>18.38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10904.0</v>
      </c>
      <c r="F58" t="n" s="61">
        <v>14753.0</v>
      </c>
      <c r="G58" t="n" s="61">
        <v>82257.0</v>
      </c>
      <c r="H58" t="n" s="62">
        <v>17.94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15072.0</v>
      </c>
      <c r="F59" t="n" s="61">
        <v>20606.0</v>
      </c>
      <c r="G59" t="n" s="61">
        <v>125696.0</v>
      </c>
      <c r="H59" t="n" s="62">
        <v>16.39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15500.0</v>
      </c>
      <c r="F60" t="n" s="61">
        <v>21327.0</v>
      </c>
      <c r="G60" t="n" s="61">
        <v>129897.0</v>
      </c>
      <c r="H60" t="n" s="62">
        <v>16.42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9165.0</v>
      </c>
      <c r="F61" t="n" s="61">
        <v>13935.0</v>
      </c>
      <c r="G61" t="n" s="61">
        <v>70587.0</v>
      </c>
      <c r="H61" t="n" s="62">
        <v>19.74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10854.0</v>
      </c>
      <c r="F62" t="n" s="61">
        <v>15632.0</v>
      </c>
      <c r="G62" t="n" s="61">
        <v>84870.0</v>
      </c>
      <c r="H62" t="n" s="62">
        <v>18.42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20322.0</v>
      </c>
      <c r="F63" t="n" s="61">
        <v>28559.0</v>
      </c>
      <c r="G63" t="n" s="61">
        <v>151892.0</v>
      </c>
      <c r="H63" t="n" s="62">
        <v>18.8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9740.0</v>
      </c>
      <c r="F64" t="n" s="61">
        <v>14045.0</v>
      </c>
      <c r="G64" t="n" s="61">
        <v>75290.0</v>
      </c>
      <c r="H64" t="n" s="62">
        <v>18.65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15136.0</v>
      </c>
      <c r="F65" t="n" s="61">
        <v>21505.0</v>
      </c>
      <c r="G65" t="n" s="61">
        <v>116198.0</v>
      </c>
      <c r="H65" t="n" s="62">
        <v>18.51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26790.0</v>
      </c>
      <c r="F66" t="n" s="61">
        <v>36858.0</v>
      </c>
      <c r="G66" t="n" s="61">
        <v>206604.0</v>
      </c>
      <c r="H66" t="n" s="62">
        <v>17.84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24662.0</v>
      </c>
      <c r="F67" t="n" s="61">
        <v>34414.0</v>
      </c>
      <c r="G67" t="n" s="61">
        <v>197148.0</v>
      </c>
      <c r="H67" t="n" s="62">
        <v>17.46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1319.0</v>
      </c>
      <c r="F68" t="n" s="61">
        <v>1821.0</v>
      </c>
      <c r="G68" t="n" s="61">
        <v>6676.0</v>
      </c>
      <c r="H68" t="n" s="62">
        <v>27.28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46.0</v>
      </c>
      <c r="F69" t="n" s="61">
        <v>76.0</v>
      </c>
      <c r="G69" t="n" s="61">
        <v>300.0</v>
      </c>
      <c r="H69" t="n" s="62">
        <v>25.33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440.0</v>
      </c>
      <c r="F70" t="n" s="61">
        <v>648.0</v>
      </c>
      <c r="G70" t="n" s="61">
        <v>2379.0</v>
      </c>
      <c r="H70" t="n" s="62">
        <v>27.24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372.0</v>
      </c>
      <c r="F71" t="n" s="61">
        <v>602.0</v>
      </c>
      <c r="G71" t="n" s="61">
        <v>1729.0</v>
      </c>
      <c r="H71" t="n" s="62">
        <v>34.82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375.0</v>
      </c>
      <c r="F72" t="n" s="61">
        <v>482.0</v>
      </c>
      <c r="G72" t="n" s="61">
        <v>2168.0</v>
      </c>
      <c r="H72" t="n" s="62">
        <v>22.23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62.0</v>
      </c>
      <c r="F73" t="n" s="61">
        <v>91.0</v>
      </c>
      <c r="G73" t="n" s="61">
        <v>293.0</v>
      </c>
      <c r="H73" t="n" s="62">
        <v>31.06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1433.0</v>
      </c>
      <c r="F74" t="n" s="61">
        <v>2025.0</v>
      </c>
      <c r="G74" t="n" s="61">
        <v>6741.0</v>
      </c>
      <c r="H74" t="n" s="62">
        <v>30.04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33.0</v>
      </c>
      <c r="G75" t="n" s="61">
        <v>157.0</v>
      </c>
      <c r="H75" t="n" s="62">
        <v>21.02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499.0</v>
      </c>
      <c r="F76" t="n" s="61">
        <v>844.0</v>
      </c>
      <c r="G76" t="n" s="61">
        <v>2465.0</v>
      </c>
      <c r="H76" t="n" s="62">
        <v>34.24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205699.0</v>
      </c>
      <c r="F77" t="n" s="61">
        <v>388515.0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1692.0</v>
      </c>
      <c r="F78" t="n" s="61">
        <v>2947.0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4799.0</v>
      </c>
      <c r="F79" t="n" s="61">
        <v>8251.0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13621.0</v>
      </c>
      <c r="F80" t="n" s="61">
        <v>19343.0</v>
      </c>
      <c r="G80" t="n" s="61">
        <v>0.0</v>
      </c>
      <c r="H80" t="n" s="62">
        <v>0.0</v>
      </c>
      <c r="I80" t="n" s="63">
        <v>15.0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1583.0</v>
      </c>
      <c r="F81" t="n" s="61">
        <v>2563.0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957.0</v>
      </c>
      <c r="F82" t="n" s="61">
        <v>1312.0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36682.0</v>
      </c>
      <c r="F83" t="n" s="61">
        <v>59934.0</v>
      </c>
      <c r="G83" t="n" s="61">
        <v>0.0</v>
      </c>
      <c r="H83" t="n" s="62">
        <v>0.0</v>
      </c>
      <c r="I83" t="n" s="63">
        <v>66.0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20172.0</v>
      </c>
      <c r="F84" t="n" s="61">
        <v>27173.0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550.0</v>
      </c>
      <c r="F85" t="n" s="61">
        <v>820.0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708.0</v>
      </c>
      <c r="F86" t="n" s="61">
        <v>1223.0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543.0</v>
      </c>
      <c r="F87" t="n" s="61">
        <v>711.0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18492.0</v>
      </c>
      <c r="F88" t="n" s="61">
        <v>36373.0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3730.0</v>
      </c>
      <c r="F89" t="n" s="61">
        <v>4832.0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21122.0</v>
      </c>
      <c r="F90" t="n" s="61">
        <v>31019.0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12089.0</v>
      </c>
      <c r="F91" t="n" s="61">
        <v>21302.0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2048.0</v>
      </c>
      <c r="F92" t="n" s="61">
        <v>3885.0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9533.0</v>
      </c>
      <c r="F93" t="n" s="61">
        <v>17726.0</v>
      </c>
      <c r="G93" t="n" s="61">
        <v>0.0</v>
      </c>
      <c r="H93" t="n" s="62">
        <v>0.0</v>
      </c>
      <c r="I93" t="n" s="63">
        <v>17.0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121106.0</v>
      </c>
      <c r="F94" t="n" s="61">
        <v>255438.0</v>
      </c>
      <c r="G94" t="n" s="61">
        <v>0.0</v>
      </c>
      <c r="H94" t="n" s="62">
        <v>0.0</v>
      </c>
      <c r="I94" t="n" s="63">
        <v>93.0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80586.0</v>
      </c>
      <c r="F95" t="n" s="61">
        <v>149623.0</v>
      </c>
      <c r="G95" t="n" s="61">
        <v>0.0</v>
      </c>
      <c r="H95" t="n" s="62">
        <v>0.0</v>
      </c>
      <c r="I95" t="n" s="63">
        <v>66.0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7873.0</v>
      </c>
      <c r="F96" t="n" s="61">
        <v>14503.0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55529.0</v>
      </c>
      <c r="F97" t="n" s="61">
        <v>110155.0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