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6月速報（9月作業）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<sst xmlns="http://schemas.openxmlformats.org/spreadsheetml/2006/main" count="209" uniqueCount="127">
  <si>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</si>
  <si>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</si>
  <si>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</si>
  <si>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</si>
  <si>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</si>
  <si>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</si>
  <si>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</si>
  <si>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</si>
  <si>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</si>
  <si>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</si>
  <si>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</si>
  <si>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</si>
  <si>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</si>
  <si>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</si>
  <si>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</si>
  <si>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</si>
  <si>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</si>
  <si>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</si>
  <si>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</si>
  <si>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</si>
  <si>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</si>
  <si>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</si>
  <si>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</si>
  <si>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</si>
  <si>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</si>
  <si>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</si>
  <si>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</si>
  <si>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</si>
  <si>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</si>
  <si>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（令和6年6月速報）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</si>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</sst>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102133669442</v>
      </c>
      <c r="F7" s="54">
        <v>74037510654</v>
      </c>
      <c r="G7" s="54">
        <v>24574364958</v>
      </c>
      <c r="H7" s="54">
        <v>3521793830</v>
      </c>
      <c r="I7" s="54">
        <v>3717012</v>
      </c>
      <c r="J7" s="55">
        <v>84.820999999999998</v>
      </c>
      <c r="K7" s="56">
        <v>1.2929999999999999</v>
      </c>
      <c r="L7" s="56">
        <v>66.049000000000007</v>
      </c>
      <c r="M7" s="57">
        <v>17.478000000000002</v>
      </c>
      <c r="N7" s="50"/>
    </row>
    <row r="8" spans="1:14" ht="14.25" customHeight="1">
      <c r="A8" s="52"/>
      <c r="B8" s="53" t="s">
        <v>31</v>
      </c>
      <c r="C8" s="19"/>
      <c r="D8" s="21"/>
      <c r="E8" s="54">
        <v>80629935653</v>
      </c>
      <c r="F8" s="54">
        <v>58722793400</v>
      </c>
      <c r="G8" s="54">
        <v>19168289712</v>
      </c>
      <c r="H8" s="54">
        <v>2738852541</v>
      </c>
      <c r="I8" s="54">
        <v>2534679</v>
      </c>
      <c r="J8" s="55">
        <v>90.641999999999996</v>
      </c>
      <c r="K8" s="56">
        <v>1.5249999999999999</v>
      </c>
      <c r="L8" s="56">
        <v>70.894000000000005</v>
      </c>
      <c r="M8" s="57">
        <v>18.222999999999999</v>
      </c>
      <c r="N8" s="50"/>
    </row>
    <row r="9" spans="1:14" ht="14.25" customHeight="1">
      <c r="A9" s="52"/>
      <c r="B9" s="53" t="s">
        <v>32</v>
      </c>
      <c r="C9" s="19"/>
      <c r="D9" s="21"/>
      <c r="E9" s="54">
        <v>54509227908</v>
      </c>
      <c r="F9" s="54">
        <v>39641886411</v>
      </c>
      <c r="G9" s="54">
        <v>13015841963</v>
      </c>
      <c r="H9" s="54">
        <v>1851499534</v>
      </c>
      <c r="I9" s="54">
        <v>1744599</v>
      </c>
      <c r="J9" s="55">
        <v>89.873000000000005</v>
      </c>
      <c r="K9" s="56">
        <v>1.45</v>
      </c>
      <c r="L9" s="56">
        <v>70.382000000000005</v>
      </c>
      <c r="M9" s="57">
        <v>18.041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26120707745</v>
      </c>
      <c r="F10" s="54">
        <v>19080906989</v>
      </c>
      <c r="G10" s="54">
        <v>6152447749</v>
      </c>
      <c r="H10" s="54">
        <v>887353007</v>
      </c>
      <c r="I10" s="54">
        <v>790080</v>
      </c>
      <c r="J10" s="55">
        <v>92.340999999999994</v>
      </c>
      <c r="K10" s="56">
        <v>1.6919999999999999</v>
      </c>
      <c r="L10" s="56">
        <v>72.024000000000001</v>
      </c>
      <c r="M10" s="57">
        <v>18.626000000000001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25886180577</v>
      </c>
      <c r="F11" s="54">
        <v>18910304340</v>
      </c>
      <c r="G11" s="54">
        <v>6093758372</v>
      </c>
      <c r="H11" s="54">
        <v>882117865</v>
      </c>
      <c r="I11" s="54">
        <v>783058</v>
      </c>
      <c r="J11" s="55">
        <v>92.56</v>
      </c>
      <c r="K11" s="56">
        <v>1.6870000000000001</v>
      </c>
      <c r="L11" s="56">
        <v>72.23</v>
      </c>
      <c r="M11" s="57">
        <v>18.643000000000001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234527168</v>
      </c>
      <c r="F12" s="54">
        <v>170602649</v>
      </c>
      <c r="G12" s="54">
        <v>58689377</v>
      </c>
      <c r="H12" s="54">
        <v>5235142</v>
      </c>
      <c r="I12" s="54">
        <v>7022</v>
      </c>
      <c r="J12" s="55">
        <v>67.971999999999994</v>
      </c>
      <c r="K12" s="56">
        <v>2.2639999999999998</v>
      </c>
      <c r="L12" s="56">
        <v>49.06</v>
      </c>
      <c r="M12" s="57">
        <v>16.648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21503733789</v>
      </c>
      <c r="F13" s="54">
        <v>15314717254</v>
      </c>
      <c r="G13" s="54">
        <v>5406075246</v>
      </c>
      <c r="H13" s="54">
        <v>782941289</v>
      </c>
      <c r="I13" s="54">
        <v>1182333</v>
      </c>
      <c r="J13" s="55">
        <v>72.341999999999999</v>
      </c>
      <c r="K13" s="56">
        <v>0.79600000000000004</v>
      </c>
      <c r="L13" s="56">
        <v>55.664000000000001</v>
      </c>
      <c r="M13" s="57">
        <v>15.882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326912455</v>
      </c>
      <c r="F15" s="54">
        <v>234570539</v>
      </c>
      <c r="G15" s="54">
        <v>81165487</v>
      </c>
      <c r="H15" s="54">
        <v>11176429</v>
      </c>
      <c r="I15" s="54">
        <v>10161</v>
      </c>
      <c r="J15" s="55">
        <v>92.373000000000005</v>
      </c>
      <c r="K15" s="56">
        <v>1.3879999999999999</v>
      </c>
      <c r="L15" s="56">
        <v>71.882999999999996</v>
      </c>
      <c r="M15" s="57">
        <v>19.102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776712627</v>
      </c>
      <c r="F16" s="54">
        <v>562384513</v>
      </c>
      <c r="G16" s="54">
        <v>187624678</v>
      </c>
      <c r="H16" s="54">
        <v>26703436</v>
      </c>
      <c r="I16" s="54">
        <v>26666</v>
      </c>
      <c r="J16" s="55">
        <v>90.328999999999994</v>
      </c>
      <c r="K16" s="56">
        <v>1.2829999999999999</v>
      </c>
      <c r="L16" s="56">
        <v>70.373999999999995</v>
      </c>
      <c r="M16" s="57">
        <v>18.672000000000001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1326248128</v>
      </c>
      <c r="F17" s="54">
        <v>955808352</v>
      </c>
      <c r="G17" s="54">
        <v>322870307</v>
      </c>
      <c r="H17" s="54">
        <v>47569469</v>
      </c>
      <c r="I17" s="54">
        <v>48736</v>
      </c>
      <c r="J17" s="55">
        <v>87.370999999999995</v>
      </c>
      <c r="K17" s="56">
        <v>1.159</v>
      </c>
      <c r="L17" s="56">
        <v>68.302999999999997</v>
      </c>
      <c r="M17" s="57">
        <v>17.908999999999999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2151156967</v>
      </c>
      <c r="F18" s="54">
        <v>1552008954</v>
      </c>
      <c r="G18" s="54">
        <v>522923793</v>
      </c>
      <c r="H18" s="54">
        <v>76224220</v>
      </c>
      <c r="I18" s="54">
        <v>85162</v>
      </c>
      <c r="J18" s="55">
        <v>76.656999999999996</v>
      </c>
      <c r="K18" s="56">
        <v>1.06</v>
      </c>
      <c r="L18" s="56">
        <v>59.945</v>
      </c>
      <c r="M18" s="57">
        <v>15.653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1241071462</v>
      </c>
      <c r="F19" s="54">
        <v>902418430</v>
      </c>
      <c r="G19" s="54">
        <v>297509434</v>
      </c>
      <c r="H19" s="54">
        <v>41143598</v>
      </c>
      <c r="I19" s="54">
        <v>38147</v>
      </c>
      <c r="J19" s="55">
        <v>91.26</v>
      </c>
      <c r="K19" s="56">
        <v>1.423</v>
      </c>
      <c r="L19" s="56">
        <v>70.671000000000006</v>
      </c>
      <c r="M19" s="57">
        <v>19.164999999999999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1235174582</v>
      </c>
      <c r="F20" s="54">
        <v>894531669</v>
      </c>
      <c r="G20" s="54">
        <v>296563446</v>
      </c>
      <c r="H20" s="54">
        <v>44079467</v>
      </c>
      <c r="I20" s="54">
        <v>43344</v>
      </c>
      <c r="J20" s="55">
        <v>84.650999999999996</v>
      </c>
      <c r="K20" s="56">
        <v>1.3939999999999999</v>
      </c>
      <c r="L20" s="56">
        <v>65.332999999999998</v>
      </c>
      <c r="M20" s="57">
        <v>17.923999999999999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1635827708</v>
      </c>
      <c r="F21" s="54">
        <v>1193561231</v>
      </c>
      <c r="G21" s="54">
        <v>387019714</v>
      </c>
      <c r="H21" s="54">
        <v>55246763</v>
      </c>
      <c r="I21" s="54">
        <v>49756</v>
      </c>
      <c r="J21" s="55">
        <v>88.275000000000006</v>
      </c>
      <c r="K21" s="56">
        <v>1.5840000000000001</v>
      </c>
      <c r="L21" s="56">
        <v>69.22</v>
      </c>
      <c r="M21" s="57">
        <v>17.471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2995819693</v>
      </c>
      <c r="F22" s="54">
        <v>2191058524</v>
      </c>
      <c r="G22" s="54">
        <v>706703554</v>
      </c>
      <c r="H22" s="54">
        <v>98057615</v>
      </c>
      <c r="I22" s="54">
        <v>84475</v>
      </c>
      <c r="J22" s="55">
        <v>96.843000000000004</v>
      </c>
      <c r="K22" s="56">
        <v>1.609</v>
      </c>
      <c r="L22" s="56">
        <v>76.471999999999994</v>
      </c>
      <c r="M22" s="57">
        <v>18.762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2132448866</v>
      </c>
      <c r="F23" s="54">
        <v>1553681937</v>
      </c>
      <c r="G23" s="54">
        <v>513427104</v>
      </c>
      <c r="H23" s="54">
        <v>65339825</v>
      </c>
      <c r="I23" s="54">
        <v>63295</v>
      </c>
      <c r="J23" s="55">
        <v>95.972999999999999</v>
      </c>
      <c r="K23" s="56">
        <v>1.577</v>
      </c>
      <c r="L23" s="56">
        <v>75.281999999999996</v>
      </c>
      <c r="M23" s="57">
        <v>19.114000000000001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1527204826</v>
      </c>
      <c r="F24" s="54">
        <v>1103763653</v>
      </c>
      <c r="G24" s="54">
        <v>378645620</v>
      </c>
      <c r="H24" s="54">
        <v>44795553</v>
      </c>
      <c r="I24" s="54">
        <v>49826</v>
      </c>
      <c r="J24" s="55">
        <v>95.994</v>
      </c>
      <c r="K24" s="56">
        <v>1.379</v>
      </c>
      <c r="L24" s="56">
        <v>75.311999999999998</v>
      </c>
      <c r="M24" s="57">
        <v>19.303000000000001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4166283881</v>
      </c>
      <c r="F25" s="54">
        <v>3044356315</v>
      </c>
      <c r="G25" s="54">
        <v>987543020</v>
      </c>
      <c r="H25" s="54">
        <v>134384546</v>
      </c>
      <c r="I25" s="54">
        <v>114581</v>
      </c>
      <c r="J25" s="55">
        <v>98.694999999999993</v>
      </c>
      <c r="K25" s="56">
        <v>1.754</v>
      </c>
      <c r="L25" s="56">
        <v>77.22</v>
      </c>
      <c r="M25" s="57">
        <v>19.721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5004355198</v>
      </c>
      <c r="F26" s="54">
        <v>3624930445</v>
      </c>
      <c r="G26" s="54">
        <v>1205904149</v>
      </c>
      <c r="H26" s="54">
        <v>173520604</v>
      </c>
      <c r="I26" s="54">
        <v>164262</v>
      </c>
      <c r="J26" s="55">
        <v>96.554000000000002</v>
      </c>
      <c r="K26" s="56">
        <v>1.306</v>
      </c>
      <c r="L26" s="56">
        <v>75.16</v>
      </c>
      <c r="M26" s="57">
        <v>20.088000000000001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1385600071</v>
      </c>
      <c r="F27" s="54">
        <v>999931191</v>
      </c>
      <c r="G27" s="54">
        <v>340427952</v>
      </c>
      <c r="H27" s="54">
        <v>45240928</v>
      </c>
      <c r="I27" s="54">
        <v>47751</v>
      </c>
      <c r="J27" s="55">
        <v>86.343999999999994</v>
      </c>
      <c r="K27" s="56">
        <v>1.252</v>
      </c>
      <c r="L27" s="56">
        <v>66.518000000000001</v>
      </c>
      <c r="M27" s="57">
        <v>18.573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1968762240</v>
      </c>
      <c r="F28" s="54">
        <v>1426150567</v>
      </c>
      <c r="G28" s="54">
        <v>476373819</v>
      </c>
      <c r="H28" s="54">
        <v>66237854</v>
      </c>
      <c r="I28" s="54">
        <v>71108</v>
      </c>
      <c r="J28" s="55">
        <v>82.07</v>
      </c>
      <c r="K28" s="56">
        <v>1.274</v>
      </c>
      <c r="L28" s="56">
        <v>63.512999999999998</v>
      </c>
      <c r="M28" s="57">
        <v>17.282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3121818288</v>
      </c>
      <c r="F29" s="54">
        <v>2261774599</v>
      </c>
      <c r="G29" s="54">
        <v>757545932</v>
      </c>
      <c r="H29" s="54">
        <v>102497757</v>
      </c>
      <c r="I29" s="54">
        <v>107725</v>
      </c>
      <c r="J29" s="55">
        <v>89.847999999999999</v>
      </c>
      <c r="K29" s="56">
        <v>1.333</v>
      </c>
      <c r="L29" s="56">
        <v>69.945999999999998</v>
      </c>
      <c r="M29" s="57">
        <v>18.57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1645219868</v>
      </c>
      <c r="F30" s="54">
        <v>1191201922</v>
      </c>
      <c r="G30" s="54">
        <v>400256774</v>
      </c>
      <c r="H30" s="54">
        <v>53761172</v>
      </c>
      <c r="I30" s="54">
        <v>66648</v>
      </c>
      <c r="J30" s="55">
        <v>74.552999999999997</v>
      </c>
      <c r="K30" s="56">
        <v>1.1359999999999999</v>
      </c>
      <c r="L30" s="56">
        <v>58.485999999999997</v>
      </c>
      <c r="M30" s="57">
        <v>14.930999999999999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2122092932</v>
      </c>
      <c r="F31" s="54">
        <v>1552275800</v>
      </c>
      <c r="G31" s="54">
        <v>496373547</v>
      </c>
      <c r="H31" s="54">
        <v>73443585</v>
      </c>
      <c r="I31" s="54">
        <v>67366</v>
      </c>
      <c r="J31" s="55">
        <v>86.55</v>
      </c>
      <c r="K31" s="56">
        <v>1.5109999999999999</v>
      </c>
      <c r="L31" s="56">
        <v>68.171999999999997</v>
      </c>
      <c r="M31" s="57">
        <v>16.866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1336515353</v>
      </c>
      <c r="F32" s="54">
        <v>975651444</v>
      </c>
      <c r="G32" s="54">
        <v>313106098</v>
      </c>
      <c r="H32" s="54">
        <v>47757811</v>
      </c>
      <c r="I32" s="54">
        <v>43221</v>
      </c>
      <c r="J32" s="55">
        <v>87.381</v>
      </c>
      <c r="K32" s="56">
        <v>1.411</v>
      </c>
      <c r="L32" s="56">
        <v>69.650999999999996</v>
      </c>
      <c r="M32" s="57">
        <v>16.318000000000001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3376035684</v>
      </c>
      <c r="F33" s="54">
        <v>2464270309</v>
      </c>
      <c r="G33" s="54">
        <v>790254104</v>
      </c>
      <c r="H33" s="54">
        <v>121511271</v>
      </c>
      <c r="I33" s="54">
        <v>106440</v>
      </c>
      <c r="J33" s="55">
        <v>87.262</v>
      </c>
      <c r="K33" s="56">
        <v>1.6140000000000001</v>
      </c>
      <c r="L33" s="56">
        <v>68.641999999999996</v>
      </c>
      <c r="M33" s="57">
        <v>17.006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4065835566</v>
      </c>
      <c r="F34" s="54">
        <v>2952532426</v>
      </c>
      <c r="G34" s="54">
        <v>969082024</v>
      </c>
      <c r="H34" s="54">
        <v>144221116</v>
      </c>
      <c r="I34" s="54">
        <v>126559</v>
      </c>
      <c r="J34" s="55">
        <v>91.88</v>
      </c>
      <c r="K34" s="56">
        <v>1.5369999999999999</v>
      </c>
      <c r="L34" s="56">
        <v>71.379000000000005</v>
      </c>
      <c r="M34" s="57">
        <v>18.963000000000001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4320000282</v>
      </c>
      <c r="F35" s="54">
        <v>3152886066</v>
      </c>
      <c r="G35" s="54">
        <v>1016700737</v>
      </c>
      <c r="H35" s="54">
        <v>150413479</v>
      </c>
      <c r="I35" s="54">
        <v>130257</v>
      </c>
      <c r="J35" s="55">
        <v>89.903999999999996</v>
      </c>
      <c r="K35" s="56">
        <v>1.657</v>
      </c>
      <c r="L35" s="56">
        <v>70.995000000000005</v>
      </c>
      <c r="M35" s="57">
        <v>17.251999999999999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2886182721</v>
      </c>
      <c r="F36" s="54">
        <v>2110998555</v>
      </c>
      <c r="G36" s="54">
        <v>677839114</v>
      </c>
      <c r="H36" s="54">
        <v>97345052</v>
      </c>
      <c r="I36" s="54">
        <v>85424</v>
      </c>
      <c r="J36" s="55">
        <v>91.308000000000007</v>
      </c>
      <c r="K36" s="56">
        <v>1.5840000000000001</v>
      </c>
      <c r="L36" s="56">
        <v>72.275000000000006</v>
      </c>
      <c r="M36" s="57">
        <v>17.449000000000002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3761948510</v>
      </c>
      <c r="F37" s="54">
        <v>2741138970</v>
      </c>
      <c r="G37" s="54">
        <v>889981556</v>
      </c>
      <c r="H37" s="54">
        <v>130827984</v>
      </c>
      <c r="I37" s="54">
        <v>113689</v>
      </c>
      <c r="J37" s="55">
        <v>90.32</v>
      </c>
      <c r="K37" s="56">
        <v>1.5049999999999999</v>
      </c>
      <c r="L37" s="56">
        <v>71.376000000000005</v>
      </c>
      <c r="M37" s="57">
        <v>17.439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3651860793</v>
      </c>
      <c r="F38" s="54">
        <v>2678209667</v>
      </c>
      <c r="G38" s="54">
        <v>858016326</v>
      </c>
      <c r="H38" s="54">
        <v>115634800</v>
      </c>
      <c r="I38" s="54">
        <v>108973</v>
      </c>
      <c r="J38" s="55">
        <v>90.710999999999999</v>
      </c>
      <c r="K38" s="56">
        <v>1.778</v>
      </c>
      <c r="L38" s="56">
        <v>70.962999999999994</v>
      </c>
      <c r="M38" s="57">
        <v>17.971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1126941670</v>
      </c>
      <c r="F39" s="54">
        <v>823859280</v>
      </c>
      <c r="G39" s="54">
        <v>259905208</v>
      </c>
      <c r="H39" s="54">
        <v>43177182</v>
      </c>
      <c r="I39" s="54">
        <v>33453</v>
      </c>
      <c r="J39" s="55">
        <v>89.716999999999999</v>
      </c>
      <c r="K39" s="56">
        <v>1.6379999999999999</v>
      </c>
      <c r="L39" s="56">
        <v>69.213999999999999</v>
      </c>
      <c r="M39" s="57">
        <v>18.864999999999998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851883555</v>
      </c>
      <c r="F40" s="54">
        <v>615374257</v>
      </c>
      <c r="G40" s="54">
        <v>207310910</v>
      </c>
      <c r="H40" s="54">
        <v>29198388</v>
      </c>
      <c r="I40" s="54">
        <v>26201</v>
      </c>
      <c r="J40" s="55">
        <v>97.531000000000006</v>
      </c>
      <c r="K40" s="56">
        <v>1.4470000000000001</v>
      </c>
      <c r="L40" s="56">
        <v>75.623000000000005</v>
      </c>
      <c r="M40" s="57">
        <v>20.460999999999999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1113227880</v>
      </c>
      <c r="F41" s="54">
        <v>806163195</v>
      </c>
      <c r="G41" s="54">
        <v>269216671</v>
      </c>
      <c r="H41" s="54">
        <v>37848014</v>
      </c>
      <c r="I41" s="54">
        <v>33881</v>
      </c>
      <c r="J41" s="55">
        <v>95.378</v>
      </c>
      <c r="K41" s="56">
        <v>1.4930000000000001</v>
      </c>
      <c r="L41" s="56">
        <v>74.510999999999996</v>
      </c>
      <c r="M41" s="57">
        <v>19.373999999999999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947431160</v>
      </c>
      <c r="F42" s="54">
        <v>695571063</v>
      </c>
      <c r="G42" s="54">
        <v>221100531</v>
      </c>
      <c r="H42" s="54">
        <v>30759566</v>
      </c>
      <c r="I42" s="54">
        <v>27119</v>
      </c>
      <c r="J42" s="55">
        <v>88.602000000000004</v>
      </c>
      <c r="K42" s="56">
        <v>2.032</v>
      </c>
      <c r="L42" s="56">
        <v>68.775000000000006</v>
      </c>
      <c r="M42" s="57">
        <v>17.795999999999999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1491851370</v>
      </c>
      <c r="F43" s="54">
        <v>1086295186</v>
      </c>
      <c r="G43" s="54">
        <v>353158376</v>
      </c>
      <c r="H43" s="54">
        <v>52397808</v>
      </c>
      <c r="I43" s="54">
        <v>46409</v>
      </c>
      <c r="J43" s="55">
        <v>92.313999999999993</v>
      </c>
      <c r="K43" s="56">
        <v>1.498</v>
      </c>
      <c r="L43" s="56">
        <v>72.004999999999995</v>
      </c>
      <c r="M43" s="57">
        <v>18.811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731263685</v>
      </c>
      <c r="F44" s="54">
        <v>538007442</v>
      </c>
      <c r="G44" s="54">
        <v>169296126</v>
      </c>
      <c r="H44" s="54">
        <v>23960117</v>
      </c>
      <c r="I44" s="54">
        <v>21451</v>
      </c>
      <c r="J44" s="55">
        <v>88.667000000000002</v>
      </c>
      <c r="K44" s="56">
        <v>1.9630000000000001</v>
      </c>
      <c r="L44" s="56">
        <v>68.192999999999998</v>
      </c>
      <c r="M44" s="57">
        <v>18.512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1354057544</v>
      </c>
      <c r="F45" s="54">
        <v>985813939</v>
      </c>
      <c r="G45" s="54">
        <v>317782263</v>
      </c>
      <c r="H45" s="54">
        <v>50461342</v>
      </c>
      <c r="I45" s="54">
        <v>41391</v>
      </c>
      <c r="J45" s="55">
        <v>95.073999999999998</v>
      </c>
      <c r="K45" s="56">
        <v>1.5580000000000001</v>
      </c>
      <c r="L45" s="56">
        <v>74.349000000000004</v>
      </c>
      <c r="M45" s="57">
        <v>19.166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2619323339</v>
      </c>
      <c r="F46" s="54">
        <v>1917924979</v>
      </c>
      <c r="G46" s="54">
        <v>633364393</v>
      </c>
      <c r="H46" s="54">
        <v>68033967</v>
      </c>
      <c r="I46" s="54">
        <v>77277</v>
      </c>
      <c r="J46" s="55">
        <v>94.626000000000005</v>
      </c>
      <c r="K46" s="56">
        <v>1.722</v>
      </c>
      <c r="L46" s="56">
        <v>73.808999999999997</v>
      </c>
      <c r="M46" s="57">
        <v>19.094999999999999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399394799</v>
      </c>
      <c r="F47" s="54">
        <v>293753594</v>
      </c>
      <c r="G47" s="54">
        <v>92454250</v>
      </c>
      <c r="H47" s="54">
        <v>13186955</v>
      </c>
      <c r="I47" s="54">
        <v>13298</v>
      </c>
      <c r="J47" s="55">
        <v>79.155000000000001</v>
      </c>
      <c r="K47" s="56">
        <v>1.6240000000000001</v>
      </c>
      <c r="L47" s="56">
        <v>60.707999999999998</v>
      </c>
      <c r="M47" s="57">
        <v>16.821999999999999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345400425</v>
      </c>
      <c r="F48" s="54">
        <v>252284316</v>
      </c>
      <c r="G48" s="54">
        <v>80550998</v>
      </c>
      <c r="H48" s="54">
        <v>12565111</v>
      </c>
      <c r="I48" s="54">
        <v>10597</v>
      </c>
      <c r="J48" s="55">
        <v>90.525999999999996</v>
      </c>
      <c r="K48" s="56">
        <v>1.67</v>
      </c>
      <c r="L48" s="56">
        <v>70.765000000000001</v>
      </c>
      <c r="M48" s="57">
        <v>18.09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232734708</v>
      </c>
      <c r="F49" s="54">
        <v>170186193</v>
      </c>
      <c r="G49" s="54">
        <v>54002909</v>
      </c>
      <c r="H49" s="54">
        <v>8545606</v>
      </c>
      <c r="I49" s="54">
        <v>7320</v>
      </c>
      <c r="J49" s="55">
        <v>85.450999999999993</v>
      </c>
      <c r="K49" s="56">
        <v>1.8720000000000001</v>
      </c>
      <c r="L49" s="56">
        <v>65.819999999999993</v>
      </c>
      <c r="M49" s="57">
        <v>17.760000000000002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526443936</v>
      </c>
      <c r="F50" s="54">
        <v>385348603</v>
      </c>
      <c r="G50" s="54">
        <v>122501071</v>
      </c>
      <c r="H50" s="54">
        <v>18594262</v>
      </c>
      <c r="I50" s="54">
        <v>16622</v>
      </c>
      <c r="J50" s="55">
        <v>90.543000000000006</v>
      </c>
      <c r="K50" s="56">
        <v>1.6850000000000001</v>
      </c>
      <c r="L50" s="56">
        <v>68.709999999999994</v>
      </c>
      <c r="M50" s="57">
        <v>20.148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114899650</v>
      </c>
      <c r="F51" s="54">
        <v>84908760</v>
      </c>
      <c r="G51" s="54">
        <v>25231971</v>
      </c>
      <c r="H51" s="54">
        <v>4758919</v>
      </c>
      <c r="I51" s="54">
        <v>3342</v>
      </c>
      <c r="J51" s="55">
        <v>101.197</v>
      </c>
      <c r="K51" s="56">
        <v>1.7649999999999999</v>
      </c>
      <c r="L51" s="56">
        <v>76.959999999999994</v>
      </c>
      <c r="M51" s="57">
        <v>22.472000000000001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15273719</v>
      </c>
      <c r="F52" s="54">
        <v>11254237</v>
      </c>
      <c r="G52" s="54">
        <v>3539799</v>
      </c>
      <c r="H52" s="54">
        <v>479683</v>
      </c>
      <c r="I52" s="54">
        <v>537</v>
      </c>
      <c r="J52" s="55">
        <v>79.143000000000001</v>
      </c>
      <c r="K52" s="56">
        <v>2.7930000000000001</v>
      </c>
      <c r="L52" s="56">
        <v>62.384</v>
      </c>
      <c r="M52" s="57">
        <v>13.965999999999999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42734425</v>
      </c>
      <c r="F53" s="54">
        <v>31306295</v>
      </c>
      <c r="G53" s="54">
        <v>9912507</v>
      </c>
      <c r="H53" s="54">
        <v>1515623</v>
      </c>
      <c r="I53" s="54">
        <v>1123</v>
      </c>
      <c r="J53" s="55">
        <v>97.061000000000007</v>
      </c>
      <c r="K53" s="56">
        <v>2.4039999999999999</v>
      </c>
      <c r="L53" s="56">
        <v>73.286000000000001</v>
      </c>
      <c r="M53" s="57">
        <v>21.370999999999999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1050044390</v>
      </c>
      <c r="F54" s="54">
        <v>767180196</v>
      </c>
      <c r="G54" s="54">
        <v>245333640</v>
      </c>
      <c r="H54" s="54">
        <v>37530554</v>
      </c>
      <c r="I54" s="54">
        <v>31361</v>
      </c>
      <c r="J54" s="55">
        <v>94.554000000000002</v>
      </c>
      <c r="K54" s="56">
        <v>1.6679999999999999</v>
      </c>
      <c r="L54" s="56">
        <v>74.503</v>
      </c>
      <c r="M54" s="57">
        <v>18.382999999999999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899993888</v>
      </c>
      <c r="F55" s="54">
        <v>660837961</v>
      </c>
      <c r="G55" s="54">
        <v>205495669</v>
      </c>
      <c r="H55" s="54">
        <v>33660258</v>
      </c>
      <c r="I55" s="54">
        <v>28004</v>
      </c>
      <c r="J55" s="55">
        <v>93.658000000000001</v>
      </c>
      <c r="K55" s="56">
        <v>1.8280000000000001</v>
      </c>
      <c r="L55" s="56">
        <v>73.647000000000006</v>
      </c>
      <c r="M55" s="57">
        <v>18.183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559951872</v>
      </c>
      <c r="F56" s="54">
        <v>407481439</v>
      </c>
      <c r="G56" s="54">
        <v>136561991</v>
      </c>
      <c r="H56" s="54">
        <v>15908442</v>
      </c>
      <c r="I56" s="54">
        <v>14883</v>
      </c>
      <c r="J56" s="55">
        <v>96.674000000000007</v>
      </c>
      <c r="K56" s="56">
        <v>1.7809999999999999</v>
      </c>
      <c r="L56" s="56">
        <v>75.025000000000006</v>
      </c>
      <c r="M56" s="57">
        <v>19.867999999999999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471663342</v>
      </c>
      <c r="F57" s="54">
        <v>344043627</v>
      </c>
      <c r="G57" s="54">
        <v>110790389</v>
      </c>
      <c r="H57" s="54">
        <v>16829326</v>
      </c>
      <c r="I57" s="54">
        <v>14204</v>
      </c>
      <c r="J57" s="55">
        <v>95.649000000000001</v>
      </c>
      <c r="K57" s="56">
        <v>1.7390000000000001</v>
      </c>
      <c r="L57" s="56">
        <v>73.655000000000001</v>
      </c>
      <c r="M57" s="57">
        <v>20.254999999999999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458062605</v>
      </c>
      <c r="F58" s="54">
        <v>334341056</v>
      </c>
      <c r="G58" s="54">
        <v>108637992</v>
      </c>
      <c r="H58" s="54">
        <v>15083557</v>
      </c>
      <c r="I58" s="54">
        <v>15049</v>
      </c>
      <c r="J58" s="55">
        <v>93.887</v>
      </c>
      <c r="K58" s="56">
        <v>1.389</v>
      </c>
      <c r="L58" s="56">
        <v>73.872</v>
      </c>
      <c r="M58" s="57">
        <v>18.626000000000001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658174659</v>
      </c>
      <c r="F59" s="54">
        <v>478639577</v>
      </c>
      <c r="G59" s="54">
        <v>159228569</v>
      </c>
      <c r="H59" s="54">
        <v>20306513</v>
      </c>
      <c r="I59" s="54">
        <v>20751</v>
      </c>
      <c r="J59" s="55">
        <v>92.727999999999994</v>
      </c>
      <c r="K59" s="56">
        <v>1.677</v>
      </c>
      <c r="L59" s="56">
        <v>73.057000000000002</v>
      </c>
      <c r="M59" s="57">
        <v>17.994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687031708</v>
      </c>
      <c r="F60" s="54">
        <v>499104908</v>
      </c>
      <c r="G60" s="54">
        <v>165934538</v>
      </c>
      <c r="H60" s="54">
        <v>21992262</v>
      </c>
      <c r="I60" s="54">
        <v>21431</v>
      </c>
      <c r="J60" s="55">
        <v>95.614000000000004</v>
      </c>
      <c r="K60" s="56">
        <v>1.6379999999999999</v>
      </c>
      <c r="L60" s="56">
        <v>74.844999999999999</v>
      </c>
      <c r="M60" s="57">
        <v>19.131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477404986</v>
      </c>
      <c r="F61" s="54">
        <v>349247649</v>
      </c>
      <c r="G61" s="54">
        <v>107924610</v>
      </c>
      <c r="H61" s="54">
        <v>20232727</v>
      </c>
      <c r="I61" s="54">
        <v>14703</v>
      </c>
      <c r="J61" s="55">
        <v>82.207999999999998</v>
      </c>
      <c r="K61" s="56">
        <v>1.7410000000000001</v>
      </c>
      <c r="L61" s="56">
        <v>64.245000000000005</v>
      </c>
      <c r="M61" s="57">
        <v>16.221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522024305</v>
      </c>
      <c r="F62" s="54">
        <v>381023660</v>
      </c>
      <c r="G62" s="54">
        <v>120412276</v>
      </c>
      <c r="H62" s="54">
        <v>20588369</v>
      </c>
      <c r="I62" s="54">
        <v>16063</v>
      </c>
      <c r="J62" s="55">
        <v>95.168999999999997</v>
      </c>
      <c r="K62" s="56">
        <v>1.4630000000000001</v>
      </c>
      <c r="L62" s="56">
        <v>75.16</v>
      </c>
      <c r="M62" s="57">
        <v>18.545999999999999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978884392</v>
      </c>
      <c r="F63" s="54">
        <v>713206144</v>
      </c>
      <c r="G63" s="54">
        <v>225717882</v>
      </c>
      <c r="H63" s="54">
        <v>39960366</v>
      </c>
      <c r="I63" s="54">
        <v>29081</v>
      </c>
      <c r="J63" s="55">
        <v>90.936000000000007</v>
      </c>
      <c r="K63" s="56">
        <v>1.9259999999999999</v>
      </c>
      <c r="L63" s="56">
        <v>70.822999999999993</v>
      </c>
      <c r="M63" s="57">
        <v>18.187000000000001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491335789</v>
      </c>
      <c r="F64" s="54">
        <v>359519689</v>
      </c>
      <c r="G64" s="54">
        <v>112840671</v>
      </c>
      <c r="H64" s="54">
        <v>18975429</v>
      </c>
      <c r="I64" s="54">
        <v>14400</v>
      </c>
      <c r="J64" s="55">
        <v>95.034999999999997</v>
      </c>
      <c r="K64" s="56">
        <v>1.7290000000000001</v>
      </c>
      <c r="L64" s="56">
        <v>75.228999999999999</v>
      </c>
      <c r="M64" s="57">
        <v>18.076000000000001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715528339</v>
      </c>
      <c r="F65" s="54">
        <v>524290475</v>
      </c>
      <c r="G65" s="54">
        <v>167214489</v>
      </c>
      <c r="H65" s="54">
        <v>24023375</v>
      </c>
      <c r="I65" s="54">
        <v>21912</v>
      </c>
      <c r="J65" s="55">
        <v>94.66</v>
      </c>
      <c r="K65" s="56">
        <v>1.6659999999999999</v>
      </c>
      <c r="L65" s="56">
        <v>74.561999999999998</v>
      </c>
      <c r="M65" s="57">
        <v>18.433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1214177629</v>
      </c>
      <c r="F66" s="54">
        <v>884863720</v>
      </c>
      <c r="G66" s="54">
        <v>289282637</v>
      </c>
      <c r="H66" s="54">
        <v>40031272</v>
      </c>
      <c r="I66" s="54">
        <v>37381</v>
      </c>
      <c r="J66" s="55">
        <v>93.328000000000003</v>
      </c>
      <c r="K66" s="56">
        <v>1.5760000000000001</v>
      </c>
      <c r="L66" s="56">
        <v>73.456999999999994</v>
      </c>
      <c r="M66" s="57">
        <v>18.295000000000002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1137180015</v>
      </c>
      <c r="F67" s="54">
        <v>830263233</v>
      </c>
      <c r="G67" s="54">
        <v>261038710</v>
      </c>
      <c r="H67" s="54">
        <v>45878072</v>
      </c>
      <c r="I67" s="54">
        <v>34841</v>
      </c>
      <c r="J67" s="55">
        <v>93.361000000000004</v>
      </c>
      <c r="K67" s="56">
        <v>1.653</v>
      </c>
      <c r="L67" s="56">
        <v>72.701999999999998</v>
      </c>
      <c r="M67" s="57">
        <v>19.006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74398561</v>
      </c>
      <c r="F68" s="54">
        <v>54440157</v>
      </c>
      <c r="G68" s="54">
        <v>17862719</v>
      </c>
      <c r="H68" s="54">
        <v>2095685</v>
      </c>
      <c r="I68" s="54">
        <v>1950</v>
      </c>
      <c r="J68" s="55">
        <v>76.462000000000003</v>
      </c>
      <c r="K68" s="56">
        <v>2.6669999999999998</v>
      </c>
      <c r="L68" s="56">
        <v>60.359000000000002</v>
      </c>
      <c r="M68" s="57">
        <v>13.436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1072210</v>
      </c>
      <c r="F69" s="54">
        <v>790743</v>
      </c>
      <c r="G69" s="54">
        <v>238330</v>
      </c>
      <c r="H69" s="54">
        <v>43137</v>
      </c>
      <c r="I69" s="54">
        <v>79</v>
      </c>
      <c r="J69" s="55">
        <v>89.873000000000005</v>
      </c>
      <c r="K69" s="56">
        <v>0</v>
      </c>
      <c r="L69" s="56">
        <v>65.822999999999993</v>
      </c>
      <c r="M69" s="57">
        <v>24.050999999999998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32007229</v>
      </c>
      <c r="F70" s="54">
        <v>23109363</v>
      </c>
      <c r="G70" s="54">
        <v>8461752</v>
      </c>
      <c r="H70" s="54">
        <v>436114</v>
      </c>
      <c r="I70" s="54">
        <v>681</v>
      </c>
      <c r="J70" s="55">
        <v>76.358000000000004</v>
      </c>
      <c r="K70" s="56">
        <v>3.8180000000000001</v>
      </c>
      <c r="L70" s="56">
        <v>57.415999999999997</v>
      </c>
      <c r="M70" s="57">
        <v>15.125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14677532</v>
      </c>
      <c r="F71" s="54">
        <v>10847593</v>
      </c>
      <c r="G71" s="54">
        <v>3572407</v>
      </c>
      <c r="H71" s="54">
        <v>257532</v>
      </c>
      <c r="I71" s="54">
        <v>661</v>
      </c>
      <c r="J71" s="55">
        <v>58.396000000000001</v>
      </c>
      <c r="K71" s="56">
        <v>1.6639999999999999</v>
      </c>
      <c r="L71" s="56">
        <v>45.234000000000002</v>
      </c>
      <c r="M71" s="57">
        <v>11.497999999999999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31575257</v>
      </c>
      <c r="F72" s="54">
        <v>23116035</v>
      </c>
      <c r="G72" s="54">
        <v>8052401</v>
      </c>
      <c r="H72" s="54">
        <v>406821</v>
      </c>
      <c r="I72" s="54">
        <v>516</v>
      </c>
      <c r="J72" s="55">
        <v>73.643000000000001</v>
      </c>
      <c r="K72" s="56">
        <v>4.4569999999999999</v>
      </c>
      <c r="L72" s="56">
        <v>50.581000000000003</v>
      </c>
      <c r="M72" s="57">
        <v>18.605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2402900</v>
      </c>
      <c r="F73" s="54">
        <v>1701810</v>
      </c>
      <c r="G73" s="54">
        <v>675135</v>
      </c>
      <c r="H73" s="54">
        <v>25955</v>
      </c>
      <c r="I73" s="54">
        <v>87</v>
      </c>
      <c r="J73" s="55">
        <v>86.206999999999994</v>
      </c>
      <c r="K73" s="56">
        <v>2.2989999999999999</v>
      </c>
      <c r="L73" s="56">
        <v>66.667000000000002</v>
      </c>
      <c r="M73" s="57">
        <v>17.241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57374675</v>
      </c>
      <c r="F74" s="54">
        <v>41748655</v>
      </c>
      <c r="G74" s="54">
        <v>14290575</v>
      </c>
      <c r="H74" s="54">
        <v>1335445</v>
      </c>
      <c r="I74" s="54">
        <v>2149</v>
      </c>
      <c r="J74" s="55">
        <v>63.518000000000001</v>
      </c>
      <c r="K74" s="56">
        <v>1.3959999999999999</v>
      </c>
      <c r="L74" s="56">
        <v>40.856000000000002</v>
      </c>
      <c r="M74" s="57">
        <v>21.265999999999998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923290</v>
      </c>
      <c r="F75" s="54">
        <v>652250</v>
      </c>
      <c r="G75" s="54">
        <v>265975</v>
      </c>
      <c r="H75" s="54">
        <v>5065</v>
      </c>
      <c r="I75" s="54">
        <v>34</v>
      </c>
      <c r="J75" s="55">
        <v>61.765000000000001</v>
      </c>
      <c r="K75" s="56">
        <v>2.9409999999999998</v>
      </c>
      <c r="L75" s="56">
        <v>41.176000000000002</v>
      </c>
      <c r="M75" s="57">
        <v>17.646999999999998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20095514</v>
      </c>
      <c r="F76" s="54">
        <v>14196043</v>
      </c>
      <c r="G76" s="54">
        <v>5270083</v>
      </c>
      <c r="H76" s="54">
        <v>629388</v>
      </c>
      <c r="I76" s="54">
        <v>865</v>
      </c>
      <c r="J76" s="55">
        <v>53.642000000000003</v>
      </c>
      <c r="K76" s="56">
        <v>1.6180000000000001</v>
      </c>
      <c r="L76" s="56">
        <v>36.415999999999997</v>
      </c>
      <c r="M76" s="57">
        <v>15.606999999999999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6876804374</v>
      </c>
      <c r="F77" s="54">
        <v>4877153852</v>
      </c>
      <c r="G77" s="54">
        <v>1732925432</v>
      </c>
      <c r="H77" s="54">
        <v>266725090</v>
      </c>
      <c r="I77" s="54">
        <v>391010</v>
      </c>
      <c r="J77" s="55">
        <v>74.512</v>
      </c>
      <c r="K77" s="56">
        <v>0.74299999999999999</v>
      </c>
      <c r="L77" s="56">
        <v>57.607999999999997</v>
      </c>
      <c r="M77" s="57">
        <v>16.161000000000001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55780350</v>
      </c>
      <c r="F78" s="54">
        <v>39934693</v>
      </c>
      <c r="G78" s="54">
        <v>13588563</v>
      </c>
      <c r="H78" s="54">
        <v>2257094</v>
      </c>
      <c r="I78" s="54">
        <v>2793</v>
      </c>
      <c r="J78" s="55">
        <v>87.111000000000004</v>
      </c>
      <c r="K78" s="56">
        <v>0.82299999999999995</v>
      </c>
      <c r="L78" s="56">
        <v>66.738</v>
      </c>
      <c r="M78" s="57">
        <v>19.548999999999999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164847842</v>
      </c>
      <c r="F79" s="54">
        <v>117451178</v>
      </c>
      <c r="G79" s="54">
        <v>42192112</v>
      </c>
      <c r="H79" s="54">
        <v>5204552</v>
      </c>
      <c r="I79" s="54">
        <v>8154</v>
      </c>
      <c r="J79" s="55">
        <v>87.073999999999998</v>
      </c>
      <c r="K79" s="56">
        <v>0.71099999999999997</v>
      </c>
      <c r="L79" s="56">
        <v>66.875</v>
      </c>
      <c r="M79" s="57">
        <v>19.486999999999998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397887330</v>
      </c>
      <c r="F80" s="54">
        <v>281186445</v>
      </c>
      <c r="G80" s="54">
        <v>111275093</v>
      </c>
      <c r="H80" s="54">
        <v>5425792</v>
      </c>
      <c r="I80" s="54">
        <v>18487</v>
      </c>
      <c r="J80" s="55">
        <v>85.125</v>
      </c>
      <c r="K80" s="56">
        <v>0.72499999999999998</v>
      </c>
      <c r="L80" s="56">
        <v>63.904000000000003</v>
      </c>
      <c r="M80" s="57">
        <v>20.495000000000001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54417590</v>
      </c>
      <c r="F81" s="54">
        <v>38625436</v>
      </c>
      <c r="G81" s="54">
        <v>14334024</v>
      </c>
      <c r="H81" s="54">
        <v>1458130</v>
      </c>
      <c r="I81" s="54">
        <v>2614</v>
      </c>
      <c r="J81" s="55">
        <v>75.707999999999998</v>
      </c>
      <c r="K81" s="56">
        <v>0.76500000000000001</v>
      </c>
      <c r="L81" s="56">
        <v>57.651000000000003</v>
      </c>
      <c r="M81" s="57">
        <v>17.292000000000002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26672145</v>
      </c>
      <c r="F82" s="54">
        <v>19224895</v>
      </c>
      <c r="G82" s="54">
        <v>6578662</v>
      </c>
      <c r="H82" s="54">
        <v>868588</v>
      </c>
      <c r="I82" s="54">
        <v>1337</v>
      </c>
      <c r="J82" s="55">
        <v>84.442999999999998</v>
      </c>
      <c r="K82" s="56">
        <v>0.82299999999999995</v>
      </c>
      <c r="L82" s="56">
        <v>66.343000000000004</v>
      </c>
      <c r="M82" s="57">
        <v>17.277000000000001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1176314438</v>
      </c>
      <c r="F83" s="54">
        <v>836768839</v>
      </c>
      <c r="G83" s="54">
        <v>299686868</v>
      </c>
      <c r="H83" s="54">
        <v>39858731</v>
      </c>
      <c r="I83" s="54">
        <v>61016</v>
      </c>
      <c r="J83" s="55">
        <v>74.105000000000004</v>
      </c>
      <c r="K83" s="56">
        <v>0.81100000000000005</v>
      </c>
      <c r="L83" s="56">
        <v>56.084000000000003</v>
      </c>
      <c r="M83" s="57">
        <v>17.21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362839171</v>
      </c>
      <c r="F84" s="54">
        <v>258599346</v>
      </c>
      <c r="G84" s="54">
        <v>90826395</v>
      </c>
      <c r="H84" s="54">
        <v>13413430</v>
      </c>
      <c r="I84" s="54">
        <v>25947</v>
      </c>
      <c r="J84" s="55">
        <v>68.192999999999998</v>
      </c>
      <c r="K84" s="56">
        <v>0.52</v>
      </c>
      <c r="L84" s="56">
        <v>50.314</v>
      </c>
      <c r="M84" s="57">
        <v>17.358000000000001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21127116</v>
      </c>
      <c r="F85" s="54">
        <v>15123257</v>
      </c>
      <c r="G85" s="54">
        <v>5219063</v>
      </c>
      <c r="H85" s="54">
        <v>784796</v>
      </c>
      <c r="I85" s="54">
        <v>886</v>
      </c>
      <c r="J85" s="55">
        <v>87.471999999999994</v>
      </c>
      <c r="K85" s="56">
        <v>1.016</v>
      </c>
      <c r="L85" s="56">
        <v>66.703999999999994</v>
      </c>
      <c r="M85" s="57">
        <v>19.751999999999999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20025239</v>
      </c>
      <c r="F86" s="54">
        <v>14085422</v>
      </c>
      <c r="G86" s="54">
        <v>5418369</v>
      </c>
      <c r="H86" s="54">
        <v>521448</v>
      </c>
      <c r="I86" s="54">
        <v>1257</v>
      </c>
      <c r="J86" s="55">
        <v>69.132999999999996</v>
      </c>
      <c r="K86" s="56">
        <v>0.79600000000000004</v>
      </c>
      <c r="L86" s="56">
        <v>51.073999999999998</v>
      </c>
      <c r="M86" s="57">
        <v>17.263000000000002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20551236</v>
      </c>
      <c r="F87" s="54">
        <v>14558992</v>
      </c>
      <c r="G87" s="54">
        <v>5293152</v>
      </c>
      <c r="H87" s="54">
        <v>699092</v>
      </c>
      <c r="I87" s="54">
        <v>755</v>
      </c>
      <c r="J87" s="55">
        <v>91.656000000000006</v>
      </c>
      <c r="K87" s="56">
        <v>0.92700000000000005</v>
      </c>
      <c r="L87" s="56">
        <v>71.257999999999996</v>
      </c>
      <c r="M87" s="57">
        <v>19.47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676777024</v>
      </c>
      <c r="F88" s="54">
        <v>481642431</v>
      </c>
      <c r="G88" s="54">
        <v>162795654</v>
      </c>
      <c r="H88" s="54">
        <v>32338939</v>
      </c>
      <c r="I88" s="54">
        <v>36271</v>
      </c>
      <c r="J88" s="55">
        <v>85.784999999999997</v>
      </c>
      <c r="K88" s="56">
        <v>0.68899999999999995</v>
      </c>
      <c r="L88" s="56">
        <v>66.308999999999997</v>
      </c>
      <c r="M88" s="57">
        <v>18.786000000000001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94163072</v>
      </c>
      <c r="F89" s="54">
        <v>66657372</v>
      </c>
      <c r="G89" s="54">
        <v>25070736</v>
      </c>
      <c r="H89" s="54">
        <v>2434964</v>
      </c>
      <c r="I89" s="54">
        <v>4913</v>
      </c>
      <c r="J89" s="55">
        <v>85.549000000000007</v>
      </c>
      <c r="K89" s="56">
        <v>0.59</v>
      </c>
      <c r="L89" s="56">
        <v>66.456000000000003</v>
      </c>
      <c r="M89" s="57">
        <v>18.501999999999999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640500149</v>
      </c>
      <c r="F90" s="54">
        <v>450502883</v>
      </c>
      <c r="G90" s="54">
        <v>170946460</v>
      </c>
      <c r="H90" s="54">
        <v>19050806</v>
      </c>
      <c r="I90" s="54">
        <v>31728</v>
      </c>
      <c r="J90" s="55">
        <v>77.424000000000007</v>
      </c>
      <c r="K90" s="56">
        <v>0.76600000000000001</v>
      </c>
      <c r="L90" s="56">
        <v>57.59</v>
      </c>
      <c r="M90" s="57">
        <v>19.068000000000001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479594718</v>
      </c>
      <c r="F91" s="54">
        <v>346288108</v>
      </c>
      <c r="G91" s="54">
        <v>119520966</v>
      </c>
      <c r="H91" s="54">
        <v>13785644</v>
      </c>
      <c r="I91" s="54">
        <v>23055</v>
      </c>
      <c r="J91" s="55">
        <v>73.224999999999994</v>
      </c>
      <c r="K91" s="56">
        <v>0.98499999999999999</v>
      </c>
      <c r="L91" s="56">
        <v>57.319000000000003</v>
      </c>
      <c r="M91" s="57">
        <v>14.920999999999999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91802956</v>
      </c>
      <c r="F92" s="54">
        <v>64989270</v>
      </c>
      <c r="G92" s="54">
        <v>23985033</v>
      </c>
      <c r="H92" s="54">
        <v>2828653</v>
      </c>
      <c r="I92" s="54">
        <v>4120</v>
      </c>
      <c r="J92" s="55">
        <v>80.534000000000006</v>
      </c>
      <c r="K92" s="56">
        <v>0.89800000000000002</v>
      </c>
      <c r="L92" s="56">
        <v>62.767000000000003</v>
      </c>
      <c r="M92" s="57">
        <v>16.869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360873091</v>
      </c>
      <c r="F93" s="54">
        <v>256425510</v>
      </c>
      <c r="G93" s="54">
        <v>91480044</v>
      </c>
      <c r="H93" s="54">
        <v>12967537</v>
      </c>
      <c r="I93" s="54">
        <v>18309</v>
      </c>
      <c r="J93" s="55">
        <v>72.680000000000007</v>
      </c>
      <c r="K93" s="56">
        <v>0.79200000000000004</v>
      </c>
      <c r="L93" s="56">
        <v>55.857999999999997</v>
      </c>
      <c r="M93" s="57">
        <v>16.03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4859591257</v>
      </c>
      <c r="F94" s="54">
        <v>3485909057</v>
      </c>
      <c r="G94" s="54">
        <v>1212370385</v>
      </c>
      <c r="H94" s="54">
        <v>161311815</v>
      </c>
      <c r="I94" s="54">
        <v>265995</v>
      </c>
      <c r="J94" s="55">
        <v>68.652000000000001</v>
      </c>
      <c r="K94" s="56">
        <v>0.88100000000000001</v>
      </c>
      <c r="L94" s="56">
        <v>53.012</v>
      </c>
      <c r="M94" s="57">
        <v>14.759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2747149892</v>
      </c>
      <c r="F95" s="54">
        <v>1956899328</v>
      </c>
      <c r="G95" s="54">
        <v>668708524</v>
      </c>
      <c r="H95" s="54">
        <v>121542040</v>
      </c>
      <c r="I95" s="54">
        <v>153375</v>
      </c>
      <c r="J95" s="55">
        <v>67.715999999999994</v>
      </c>
      <c r="K95" s="56">
        <v>0.75</v>
      </c>
      <c r="L95" s="56">
        <v>52.179000000000002</v>
      </c>
      <c r="M95" s="57">
        <v>14.787000000000001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277675182</v>
      </c>
      <c r="F96" s="54">
        <v>198339036</v>
      </c>
      <c r="G96" s="54">
        <v>69585615</v>
      </c>
      <c r="H96" s="54">
        <v>9750531</v>
      </c>
      <c r="I96" s="54">
        <v>15304</v>
      </c>
      <c r="J96" s="55">
        <v>70.537000000000006</v>
      </c>
      <c r="K96" s="56">
        <v>0.86899999999999999</v>
      </c>
      <c r="L96" s="56">
        <v>54.77</v>
      </c>
      <c r="M96" s="57">
        <v>14.898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2098339617</v>
      </c>
      <c r="F97" s="54">
        <v>1494351904</v>
      </c>
      <c r="G97" s="54">
        <v>534274096</v>
      </c>
      <c r="H97" s="54">
        <v>69713617</v>
      </c>
      <c r="I97" s="54">
        <v>115007</v>
      </c>
      <c r="J97" s="55">
        <v>69.292000000000002</v>
      </c>
      <c r="K97" s="56">
        <v>0.91</v>
      </c>
      <c r="L97" s="56">
        <v>53.274999999999999</v>
      </c>
      <c r="M97" s="57">
        <v>15.106999999999999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2024-09-18T06:44:06Z</dcterms:modified>
</cp:coreProperties>
</file>