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<sst xmlns="http://schemas.openxmlformats.org/spreadsheetml/2006/main" count="2910" uniqueCount="169">
  <si>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</si>
  <si>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</si>
  <si>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</si>
  <si>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</si>
  <si>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</si>
  <si>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</si>
  <si>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</si>
  <si>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</si>
  <si>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</si>
  <si>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</si>
  <si>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</si>
  <si>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</si>
  <si>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</si>
  <si>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</si>
  <si>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</si>
  <si>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</si>
  <si>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</si>
  <si>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</si>
  <si>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</si>
  <si>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</si>
  <si>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</si>
  <si>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</si>
  <si>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</si>
  <si>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</si>
  <si>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</si>
  <si>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</si>
  <si>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</si>
  <si>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</si>
  <si>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</si>
  <si>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</si>
  <si>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</si>
  <si>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</si>
  <si>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</si>
  <si>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</si>
  <si>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</si>
  <si>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</si>
  <si>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</si>
  <si>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</si>
  <si>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</si>
  <si>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</si>
  <si>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</si>
  <si>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</si>
  <si>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</si>
  <si>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</si>
  <si>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</si>
  <si>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</si>
  <si>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</si>
  <si>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</si>
  <si>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</si>
  <si>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</si>
  <si>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</si>
  <si>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</si>
  <si>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</si>
  <si>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</si>
  <si>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</si>
  <si>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</si>
  <si>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</si>
  <si>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</si>
  <si>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</si>
  <si>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（令和6年4月速報）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</si>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</sst>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3080437.0</v>
      </c>
      <c r="F7" s="58" t="n">
        <v>5044803.0</v>
      </c>
      <c r="G7" s="58" t="n">
        <v>7.7797419042E10</v>
      </c>
      <c r="H7" s="58" t="n">
        <v>47696.0</v>
      </c>
      <c r="I7" s="58" t="n">
        <v>668780.0</v>
      </c>
      <c r="J7" s="58" t="n">
        <v>3.2303309148E10</v>
      </c>
      <c r="K7" s="58" t="n">
        <v>2415519.0</v>
      </c>
      <c r="L7" s="58" t="n">
        <v>3413057.0</v>
      </c>
      <c r="M7" s="58" t="n">
        <v>3.7898905783E10</v>
      </c>
      <c r="N7" s="58" t="n">
        <v>617222.0</v>
      </c>
      <c r="O7" s="58" t="n">
        <v>962966.0</v>
      </c>
      <c r="P7" s="59" t="n">
        <v>7.595204111E9</v>
      </c>
      <c r="Q7" s="47"/>
    </row>
    <row r="8" ht="14.25" customHeight="true">
      <c r="A8" s="55"/>
      <c r="B8" t="s" s="57">
        <v>62</v>
      </c>
      <c r="C8" s="46"/>
      <c r="D8" s="5"/>
      <c r="E8" t="n" s="61">
        <v>2208345.0</v>
      </c>
      <c r="F8" t="n" s="58">
        <v>3782462.0</v>
      </c>
      <c r="G8" t="n" s="58">
        <v>6.0856523045E10</v>
      </c>
      <c r="H8" t="n" s="58">
        <v>38244.0</v>
      </c>
      <c r="I8" t="n" s="58">
        <v>582469.0</v>
      </c>
      <c r="J8" t="n" s="58">
        <v>2.6486324808E10</v>
      </c>
      <c r="K8" t="n" s="58">
        <v>1731587.0</v>
      </c>
      <c r="L8" t="n" s="58">
        <v>2507328.0</v>
      </c>
      <c r="M8" t="n" s="58">
        <v>2.8984543706E10</v>
      </c>
      <c r="N8" t="n" s="58">
        <v>438514.0</v>
      </c>
      <c r="O8" t="n" s="58">
        <v>692665.0</v>
      </c>
      <c r="P8" t="n" s="59">
        <v>5.385654531E9</v>
      </c>
      <c r="Q8" s="47"/>
    </row>
    <row r="9" ht="14.25" customHeight="true">
      <c r="A9" s="55"/>
      <c r="B9" t="s" s="57">
        <v>63</v>
      </c>
      <c r="C9" s="46"/>
      <c r="D9" s="5"/>
      <c r="E9" t="n" s="61">
        <v>1504254.0</v>
      </c>
      <c r="F9" t="n" s="58">
        <v>2554043.0</v>
      </c>
      <c r="G9" t="n" s="58">
        <v>4.1325581888E10</v>
      </c>
      <c r="H9" t="n" s="58">
        <v>25030.0</v>
      </c>
      <c r="I9" t="n" s="58">
        <v>363649.0</v>
      </c>
      <c r="J9" t="n" s="58">
        <v>1.7592348462E10</v>
      </c>
      <c r="K9" t="n" s="58">
        <v>1180610.0</v>
      </c>
      <c r="L9" t="n" s="58">
        <v>1718606.0</v>
      </c>
      <c r="M9" t="n" s="58">
        <v>2.0061468183E10</v>
      </c>
      <c r="N9" t="n" s="58">
        <v>298614.0</v>
      </c>
      <c r="O9" t="n" s="58">
        <v>471788.0</v>
      </c>
      <c r="P9" t="n" s="59">
        <v>3.671765243E9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704091.0</v>
      </c>
      <c r="F10" t="n" s="58">
        <v>1228419.0</v>
      </c>
      <c r="G10" t="n" s="58">
        <v>1.9530941157E10</v>
      </c>
      <c r="H10" t="n" s="58">
        <v>13214.0</v>
      </c>
      <c r="I10" t="n" s="58">
        <v>218820.0</v>
      </c>
      <c r="J10" t="n" s="58">
        <v>8.893976346E9</v>
      </c>
      <c r="K10" t="n" s="58">
        <v>550977.0</v>
      </c>
      <c r="L10" t="n" s="58">
        <v>788722.0</v>
      </c>
      <c r="M10" t="n" s="58">
        <v>8.923075523E9</v>
      </c>
      <c r="N10" t="n" s="58">
        <v>139900.0</v>
      </c>
      <c r="O10" t="n" s="58">
        <v>220877.0</v>
      </c>
      <c r="P10" t="n" s="59">
        <v>1.713889288E9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699506.0</v>
      </c>
      <c r="F11" t="n" s="58">
        <v>1219908.0</v>
      </c>
      <c r="G11" t="n" s="58">
        <v>1.9366749317E10</v>
      </c>
      <c r="H11" t="n" s="58">
        <v>13071.0</v>
      </c>
      <c r="I11" t="n" s="58">
        <v>216903.0</v>
      </c>
      <c r="J11" t="n" s="58">
        <v>8.810760166E9</v>
      </c>
      <c r="K11" t="n" s="58">
        <v>547645.0</v>
      </c>
      <c r="L11" t="n" s="58">
        <v>783754.0</v>
      </c>
      <c r="M11" t="n" s="58">
        <v>8.853801933E9</v>
      </c>
      <c r="N11" t="n" s="58">
        <v>138790.0</v>
      </c>
      <c r="O11" t="n" s="58">
        <v>219251.0</v>
      </c>
      <c r="P11" t="n" s="59">
        <v>1.702187218E9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4585.0</v>
      </c>
      <c r="F12" t="n" s="58">
        <v>8511.0</v>
      </c>
      <c r="G12" t="n" s="58">
        <v>1.6419184E8</v>
      </c>
      <c r="H12" t="n" s="58">
        <v>143.0</v>
      </c>
      <c r="I12" t="n" s="58">
        <v>1917.0</v>
      </c>
      <c r="J12" t="n" s="58">
        <v>8.321618E7</v>
      </c>
      <c r="K12" t="n" s="58">
        <v>3332.0</v>
      </c>
      <c r="L12" t="n" s="58">
        <v>4968.0</v>
      </c>
      <c r="M12" t="n" s="58">
        <v>6.927359E7</v>
      </c>
      <c r="N12" t="n" s="58">
        <v>1110.0</v>
      </c>
      <c r="O12" t="n" s="58">
        <v>1626.0</v>
      </c>
      <c r="P12" t="n" s="59">
        <v>1.170207E7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872092.0</v>
      </c>
      <c r="F13" t="n" s="58">
        <v>1262341.0</v>
      </c>
      <c r="G13" t="n" s="58">
        <v>1.6940895997E10</v>
      </c>
      <c r="H13" t="n" s="58">
        <v>9452.0</v>
      </c>
      <c r="I13" t="n" s="58">
        <v>86311.0</v>
      </c>
      <c r="J13" t="n" s="58">
        <v>5.81698434E9</v>
      </c>
      <c r="K13" t="n" s="58">
        <v>683932.0</v>
      </c>
      <c r="L13" t="n" s="58">
        <v>905729.0</v>
      </c>
      <c r="M13" t="n" s="58">
        <v>8.914362077E9</v>
      </c>
      <c r="N13" t="n" s="58">
        <v>178708.0</v>
      </c>
      <c r="O13" t="n" s="58">
        <v>270301.0</v>
      </c>
      <c r="P13" t="n" s="59">
        <v>2.20954958E9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8957.0</v>
      </c>
      <c r="F15" t="n" s="58">
        <v>14319.0</v>
      </c>
      <c r="G15" t="n" s="58">
        <v>2.0243253E8</v>
      </c>
      <c r="H15" t="n" s="58">
        <v>131.0</v>
      </c>
      <c r="I15" t="n" s="58">
        <v>1743.0</v>
      </c>
      <c r="J15" t="n" s="58">
        <v>7.886433E7</v>
      </c>
      <c r="K15" t="n" s="58">
        <v>6928.0</v>
      </c>
      <c r="L15" t="n" s="58">
        <v>9726.0</v>
      </c>
      <c r="M15" t="n" s="58">
        <v>1.0275065E8</v>
      </c>
      <c r="N15" t="n" s="58">
        <v>1898.0</v>
      </c>
      <c r="O15" t="n" s="58">
        <v>2850.0</v>
      </c>
      <c r="P15" t="n" s="59">
        <v>2.081755E7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22925.0</v>
      </c>
      <c r="F16" t="n" s="58">
        <v>35811.0</v>
      </c>
      <c r="G16" t="n" s="58">
        <v>5.76951623E8</v>
      </c>
      <c r="H16" t="n" s="58">
        <v>297.0</v>
      </c>
      <c r="I16" t="n" s="58">
        <v>3932.0</v>
      </c>
      <c r="J16" t="n" s="58">
        <v>2.18820749E8</v>
      </c>
      <c r="K16" t="n" s="58">
        <v>17956.0</v>
      </c>
      <c r="L16" t="n" s="58">
        <v>24761.0</v>
      </c>
      <c r="M16" t="n" s="58">
        <v>3.00998194E8</v>
      </c>
      <c r="N16" t="n" s="58">
        <v>4672.0</v>
      </c>
      <c r="O16" t="n" s="58">
        <v>7118.0</v>
      </c>
      <c r="P16" t="n" s="59">
        <v>5.713268E7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41504.0</v>
      </c>
      <c r="F17" t="n" s="58">
        <v>66246.0</v>
      </c>
      <c r="G17" t="n" s="58">
        <v>1.073530959E9</v>
      </c>
      <c r="H17" t="n" s="58">
        <v>589.0</v>
      </c>
      <c r="I17" t="n" s="58">
        <v>8112.0</v>
      </c>
      <c r="J17" t="n" s="58">
        <v>4.1934304E8</v>
      </c>
      <c r="K17" t="n" s="58">
        <v>32249.0</v>
      </c>
      <c r="L17" t="n" s="58">
        <v>45193.0</v>
      </c>
      <c r="M17" t="n" s="58">
        <v>5.47949729E8</v>
      </c>
      <c r="N17" t="n" s="58">
        <v>8666.0</v>
      </c>
      <c r="O17" t="n" s="58">
        <v>12941.0</v>
      </c>
      <c r="P17" t="n" s="59">
        <v>1.0623819E8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61906.0</v>
      </c>
      <c r="F18" t="n" s="58">
        <v>100825.0</v>
      </c>
      <c r="G18" t="n" s="58">
        <v>1.631013532E9</v>
      </c>
      <c r="H18" t="n" s="58">
        <v>943.0</v>
      </c>
      <c r="I18" t="n" s="58">
        <v>12534.0</v>
      </c>
      <c r="J18" t="n" s="58">
        <v>6.299541E8</v>
      </c>
      <c r="K18" t="n" s="58">
        <v>48367.0</v>
      </c>
      <c r="L18" t="n" s="58">
        <v>68495.0</v>
      </c>
      <c r="M18" t="n" s="58">
        <v>8.42261312E8</v>
      </c>
      <c r="N18" t="n" s="58">
        <v>12596.0</v>
      </c>
      <c r="O18" t="n" s="58">
        <v>19796.0</v>
      </c>
      <c r="P18" t="n" s="59">
        <v>1.5879812E8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33404.0</v>
      </c>
      <c r="F19" t="n" s="58">
        <v>54824.0</v>
      </c>
      <c r="G19" t="n" s="58">
        <v>8.7545687E8</v>
      </c>
      <c r="H19" t="n" s="58">
        <v>476.0</v>
      </c>
      <c r="I19" t="n" s="58">
        <v>6889.0</v>
      </c>
      <c r="J19" t="n" s="58">
        <v>3.2291556E8</v>
      </c>
      <c r="K19" t="n" s="58">
        <v>25921.0</v>
      </c>
      <c r="L19" t="n" s="58">
        <v>37205.0</v>
      </c>
      <c r="M19" t="n" s="58">
        <v>4.6714745E8</v>
      </c>
      <c r="N19" t="n" s="58">
        <v>7007.0</v>
      </c>
      <c r="O19" t="n" s="58">
        <v>10730.0</v>
      </c>
      <c r="P19" t="n" s="59">
        <v>8.539386E7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35146.0</v>
      </c>
      <c r="F20" t="n" s="58">
        <v>58560.0</v>
      </c>
      <c r="G20" t="n" s="58">
        <v>9.55571209E8</v>
      </c>
      <c r="H20" t="n" s="58">
        <v>570.0</v>
      </c>
      <c r="I20" t="n" s="58">
        <v>8196.0</v>
      </c>
      <c r="J20" t="n" s="58">
        <v>4.06290535E8</v>
      </c>
      <c r="K20" t="n" s="58">
        <v>27318.0</v>
      </c>
      <c r="L20" t="n" s="58">
        <v>38528.0</v>
      </c>
      <c r="M20" t="n" s="58">
        <v>4.58060274E8</v>
      </c>
      <c r="N20" t="n" s="58">
        <v>7258.0</v>
      </c>
      <c r="O20" t="n" s="58">
        <v>11836.0</v>
      </c>
      <c r="P20" t="n" s="59">
        <v>9.12204E7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42028.0</v>
      </c>
      <c r="F21" t="n" s="58">
        <v>73255.0</v>
      </c>
      <c r="G21" t="n" s="58">
        <v>1.29951886E9</v>
      </c>
      <c r="H21" t="n" s="58">
        <v>807.0</v>
      </c>
      <c r="I21" t="n" s="58">
        <v>11560.0</v>
      </c>
      <c r="J21" t="n" s="58">
        <v>5.9775798E8</v>
      </c>
      <c r="K21" t="n" s="58">
        <v>32996.0</v>
      </c>
      <c r="L21" t="n" s="58">
        <v>48419.0</v>
      </c>
      <c r="M21" t="n" s="58">
        <v>6.0288412E8</v>
      </c>
      <c r="N21" t="n" s="58">
        <v>8225.0</v>
      </c>
      <c r="O21" t="n" s="58">
        <v>13276.0</v>
      </c>
      <c r="P21" t="n" s="59">
        <v>9.887676E7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78981.0</v>
      </c>
      <c r="F22" t="n" s="58">
        <v>138167.0</v>
      </c>
      <c r="G22" t="n" s="58">
        <v>2.256531126E9</v>
      </c>
      <c r="H22" t="n" s="58">
        <v>1396.0</v>
      </c>
      <c r="I22" t="n" s="58">
        <v>19901.0</v>
      </c>
      <c r="J22" t="n" s="58">
        <v>9.6220146E8</v>
      </c>
      <c r="K22" t="n" s="58">
        <v>62250.0</v>
      </c>
      <c r="L22" t="n" s="58">
        <v>93557.0</v>
      </c>
      <c r="M22" t="n" s="58">
        <v>1.102156816E9</v>
      </c>
      <c r="N22" t="n" s="58">
        <v>15335.0</v>
      </c>
      <c r="O22" t="n" s="58">
        <v>24709.0</v>
      </c>
      <c r="P22" t="n" s="59">
        <v>1.9217285E8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59071.0</v>
      </c>
      <c r="F23" t="n" s="58">
        <v>100220.0</v>
      </c>
      <c r="G23" t="n" s="58">
        <v>1.589991541E9</v>
      </c>
      <c r="H23" t="n" s="58">
        <v>968.0</v>
      </c>
      <c r="I23" t="n" s="58">
        <v>13577.0</v>
      </c>
      <c r="J23" t="n" s="58">
        <v>6.83401675E8</v>
      </c>
      <c r="K23" t="n" s="58">
        <v>46638.0</v>
      </c>
      <c r="L23" t="n" s="58">
        <v>68513.0</v>
      </c>
      <c r="M23" t="n" s="58">
        <v>7.64200515E8</v>
      </c>
      <c r="N23" t="n" s="58">
        <v>11465.0</v>
      </c>
      <c r="O23" t="n" s="58">
        <v>18130.0</v>
      </c>
      <c r="P23" t="n" s="59">
        <v>1.42389351E8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45539.0</v>
      </c>
      <c r="F24" t="n" s="58">
        <v>75592.0</v>
      </c>
      <c r="G24" t="n" s="58">
        <v>1.20268179E9</v>
      </c>
      <c r="H24" t="n" s="58">
        <v>706.0</v>
      </c>
      <c r="I24" t="n" s="58">
        <v>9919.0</v>
      </c>
      <c r="J24" t="n" s="58">
        <v>5.1353176E8</v>
      </c>
      <c r="K24" t="n" s="58">
        <v>35852.0</v>
      </c>
      <c r="L24" t="n" s="58">
        <v>51675.0</v>
      </c>
      <c r="M24" t="n" s="58">
        <v>5.745261E8</v>
      </c>
      <c r="N24" t="n" s="58">
        <v>8981.0</v>
      </c>
      <c r="O24" t="n" s="58">
        <v>13998.0</v>
      </c>
      <c r="P24" t="n" s="59">
        <v>1.1462393E8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108612.0</v>
      </c>
      <c r="F25" t="n" s="58">
        <v>190415.0</v>
      </c>
      <c r="G25" t="n" s="58">
        <v>3.180532077E9</v>
      </c>
      <c r="H25" t="n" s="58">
        <v>1989.0</v>
      </c>
      <c r="I25" t="n" s="58">
        <v>29591.0</v>
      </c>
      <c r="J25" t="n" s="58">
        <v>1.453898677E9</v>
      </c>
      <c r="K25" t="n" s="58">
        <v>85264.0</v>
      </c>
      <c r="L25" t="n" s="58">
        <v>126773.0</v>
      </c>
      <c r="M25" t="n" s="58">
        <v>1.46344814E9</v>
      </c>
      <c r="N25" t="n" s="58">
        <v>21359.0</v>
      </c>
      <c r="O25" t="n" s="58">
        <v>34051.0</v>
      </c>
      <c r="P25" t="n" s="59">
        <v>2.6318526E8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148868.0</v>
      </c>
      <c r="F26" t="n" s="58">
        <v>244882.0</v>
      </c>
      <c r="G26" t="n" s="58">
        <v>3.724183506E9</v>
      </c>
      <c r="H26" t="n" s="58">
        <v>2159.0</v>
      </c>
      <c r="I26" t="n" s="58">
        <v>31365.0</v>
      </c>
      <c r="J26" t="n" s="58">
        <v>1.531262427E9</v>
      </c>
      <c r="K26" t="n" s="58">
        <v>115989.0</v>
      </c>
      <c r="L26" t="n" s="58">
        <v>165941.0</v>
      </c>
      <c r="M26" t="n" s="58">
        <v>1.813948719E9</v>
      </c>
      <c r="N26" t="n" s="58">
        <v>30720.0</v>
      </c>
      <c r="O26" t="n" s="58">
        <v>47576.0</v>
      </c>
      <c r="P26" t="n" s="59">
        <v>3.7897236E8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39839.0</v>
      </c>
      <c r="F27" t="n" s="58">
        <v>64411.0</v>
      </c>
      <c r="G27" t="n" s="58">
        <v>1.008367434E9</v>
      </c>
      <c r="H27" t="n" s="58">
        <v>588.0</v>
      </c>
      <c r="I27" t="n" s="58">
        <v>7711.0</v>
      </c>
      <c r="J27" t="n" s="58">
        <v>3.7941747E8</v>
      </c>
      <c r="K27" t="n" s="58">
        <v>30833.0</v>
      </c>
      <c r="L27" t="n" s="58">
        <v>43982.0</v>
      </c>
      <c r="M27" t="n" s="58">
        <v>5.27335844E8</v>
      </c>
      <c r="N27" t="n" s="58">
        <v>8418.0</v>
      </c>
      <c r="O27" t="n" s="58">
        <v>12718.0</v>
      </c>
      <c r="P27" t="n" s="59">
        <v>1.0161412E8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55598.0</v>
      </c>
      <c r="F28" t="n" s="58">
        <v>92258.0</v>
      </c>
      <c r="G28" t="n" s="58">
        <v>1.480015802E9</v>
      </c>
      <c r="H28" t="n" s="58">
        <v>865.0</v>
      </c>
      <c r="I28" t="n" s="58">
        <v>12464.0</v>
      </c>
      <c r="J28" t="n" s="58">
        <v>6.14132601E8</v>
      </c>
      <c r="K28" t="n" s="58">
        <v>43138.0</v>
      </c>
      <c r="L28" t="n" s="58">
        <v>61512.0</v>
      </c>
      <c r="M28" t="n" s="58">
        <v>7.22316201E8</v>
      </c>
      <c r="N28" t="n" s="58">
        <v>11595.0</v>
      </c>
      <c r="O28" t="n" s="58">
        <v>18282.0</v>
      </c>
      <c r="P28" t="n" s="59">
        <v>1.43567E8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91025.0</v>
      </c>
      <c r="F29" t="n" s="58">
        <v>152603.0</v>
      </c>
      <c r="G29" t="n" s="58">
        <v>2.35687242E9</v>
      </c>
      <c r="H29" t="n" s="58">
        <v>1390.0</v>
      </c>
      <c r="I29" t="n" s="58">
        <v>20615.0</v>
      </c>
      <c r="J29" t="n" s="58">
        <v>9.7626316E8</v>
      </c>
      <c r="K29" t="n" s="58">
        <v>70907.0</v>
      </c>
      <c r="L29" t="n" s="58">
        <v>102718.0</v>
      </c>
      <c r="M29" t="n" s="58">
        <v>1.14880955E9</v>
      </c>
      <c r="N29" t="n" s="58">
        <v>18728.0</v>
      </c>
      <c r="O29" t="n" s="58">
        <v>29270.0</v>
      </c>
      <c r="P29" t="n" s="59">
        <v>2.3179971E8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48237.0</v>
      </c>
      <c r="F30" t="n" s="58">
        <v>79340.0</v>
      </c>
      <c r="G30" t="n" s="58">
        <v>1.21315704E9</v>
      </c>
      <c r="H30" t="n" s="58">
        <v>717.0</v>
      </c>
      <c r="I30" t="n" s="58">
        <v>10280.0</v>
      </c>
      <c r="J30" t="n" s="58">
        <v>4.8823744E8</v>
      </c>
      <c r="K30" t="n" s="58">
        <v>37856.0</v>
      </c>
      <c r="L30" t="n" s="58">
        <v>53966.0</v>
      </c>
      <c r="M30" t="n" s="58">
        <v>6.0834748E8</v>
      </c>
      <c r="N30" t="n" s="58">
        <v>9664.0</v>
      </c>
      <c r="O30" t="n" s="58">
        <v>15094.0</v>
      </c>
      <c r="P30" t="n" s="59">
        <v>1.1657212E8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55966.0</v>
      </c>
      <c r="F31" t="n" s="58">
        <v>98611.0</v>
      </c>
      <c r="G31" t="n" s="58">
        <v>1.65024795E9</v>
      </c>
      <c r="H31" t="n" s="58">
        <v>1043.0</v>
      </c>
      <c r="I31" t="n" s="58">
        <v>15618.0</v>
      </c>
      <c r="J31" t="n" s="58">
        <v>7.401858E8</v>
      </c>
      <c r="K31" t="n" s="58">
        <v>44081.0</v>
      </c>
      <c r="L31" t="n" s="58">
        <v>65966.0</v>
      </c>
      <c r="M31" t="n" s="58">
        <v>7.81722E8</v>
      </c>
      <c r="N31" t="n" s="58">
        <v>10842.0</v>
      </c>
      <c r="O31" t="n" s="58">
        <v>17027.0</v>
      </c>
      <c r="P31" t="n" s="59">
        <v>1.2834015E8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36690.0</v>
      </c>
      <c r="F32" t="n" s="58">
        <v>64680.0</v>
      </c>
      <c r="G32" t="n" s="58">
        <v>1.047376613E9</v>
      </c>
      <c r="H32" t="n" s="58">
        <v>623.0</v>
      </c>
      <c r="I32" t="n" s="58">
        <v>9635.0</v>
      </c>
      <c r="J32" t="n" s="58">
        <v>4.5198232E8</v>
      </c>
      <c r="K32" t="n" s="58">
        <v>29516.0</v>
      </c>
      <c r="L32" t="n" s="58">
        <v>44531.0</v>
      </c>
      <c r="M32" t="n" s="58">
        <v>5.14954784E8</v>
      </c>
      <c r="N32" t="n" s="58">
        <v>6551.0</v>
      </c>
      <c r="O32" t="n" s="58">
        <v>10514.0</v>
      </c>
      <c r="P32" t="n" s="59">
        <v>8.0439509E7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89505.0</v>
      </c>
      <c r="F33" t="n" s="58">
        <v>155494.0</v>
      </c>
      <c r="G33" t="n" s="58">
        <v>2.520390836E9</v>
      </c>
      <c r="H33" t="n" s="58">
        <v>1748.0</v>
      </c>
      <c r="I33" t="n" s="58">
        <v>24904.0</v>
      </c>
      <c r="J33" t="n" s="58">
        <v>1.150823522E9</v>
      </c>
      <c r="K33" t="n" s="58">
        <v>70448.0</v>
      </c>
      <c r="L33" t="n" s="58">
        <v>103466.0</v>
      </c>
      <c r="M33" t="n" s="58">
        <v>1.162904694E9</v>
      </c>
      <c r="N33" t="n" s="58">
        <v>17309.0</v>
      </c>
      <c r="O33" t="n" s="58">
        <v>27124.0</v>
      </c>
      <c r="P33" t="n" s="59">
        <v>2.0666262E8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111018.0</v>
      </c>
      <c r="F34" t="n" s="58">
        <v>190256.0</v>
      </c>
      <c r="G34" t="n" s="58">
        <v>3.020779432E9</v>
      </c>
      <c r="H34" t="n" s="58">
        <v>1891.0</v>
      </c>
      <c r="I34" t="n" s="58">
        <v>29515.0</v>
      </c>
      <c r="J34" t="n" s="58">
        <v>1.319249067E9</v>
      </c>
      <c r="K34" t="n" s="58">
        <v>86681.0</v>
      </c>
      <c r="L34" t="n" s="58">
        <v>125099.0</v>
      </c>
      <c r="M34" t="n" s="58">
        <v>1.423493405E9</v>
      </c>
      <c r="N34" t="n" s="58">
        <v>22446.0</v>
      </c>
      <c r="O34" t="n" s="58">
        <v>35642.0</v>
      </c>
      <c r="P34" t="n" s="59">
        <v>2.7803696E8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113934.0</v>
      </c>
      <c r="F35" t="n" s="58">
        <v>199768.0</v>
      </c>
      <c r="G35" t="n" s="58">
        <v>3.385649564E9</v>
      </c>
      <c r="H35" t="n" s="58">
        <v>2100.0</v>
      </c>
      <c r="I35" t="n" s="58">
        <v>30741.0</v>
      </c>
      <c r="J35" t="n" s="58">
        <v>1.478375837E9</v>
      </c>
      <c r="K35" t="n" s="58">
        <v>90332.0</v>
      </c>
      <c r="L35" t="n" s="58">
        <v>133739.0</v>
      </c>
      <c r="M35" t="n" s="58">
        <v>1.646966223E9</v>
      </c>
      <c r="N35" t="n" s="58">
        <v>21502.0</v>
      </c>
      <c r="O35" t="n" s="58">
        <v>35288.0</v>
      </c>
      <c r="P35" t="n" s="59">
        <v>2.60307504E8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76185.0</v>
      </c>
      <c r="F36" t="n" s="58">
        <v>133009.0</v>
      </c>
      <c r="G36" t="n" s="58">
        <v>2.149618108E9</v>
      </c>
      <c r="H36" t="n" s="58">
        <v>1318.0</v>
      </c>
      <c r="I36" t="n" s="58">
        <v>19538.0</v>
      </c>
      <c r="J36" t="n" s="58">
        <v>9.33338768E8</v>
      </c>
      <c r="K36" t="n" s="58">
        <v>60334.0</v>
      </c>
      <c r="L36" t="n" s="58">
        <v>90273.0</v>
      </c>
      <c r="M36" t="n" s="58">
        <v>1.03788593E9</v>
      </c>
      <c r="N36" t="n" s="58">
        <v>14533.0</v>
      </c>
      <c r="O36" t="n" s="58">
        <v>23198.0</v>
      </c>
      <c r="P36" t="n" s="59">
        <v>1.7839341E8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99316.0</v>
      </c>
      <c r="F37" t="n" s="58">
        <v>170497.0</v>
      </c>
      <c r="G37" t="n" s="58">
        <v>2.924711066E9</v>
      </c>
      <c r="H37" t="n" s="58">
        <v>1716.0</v>
      </c>
      <c r="I37" t="n" s="58">
        <v>25309.0</v>
      </c>
      <c r="J37" t="n" s="58">
        <v>1.242100184E9</v>
      </c>
      <c r="K37" t="n" s="58">
        <v>78756.0</v>
      </c>
      <c r="L37" t="n" s="58">
        <v>114568.0</v>
      </c>
      <c r="M37" t="n" s="58">
        <v>1.446400053E9</v>
      </c>
      <c r="N37" t="n" s="58">
        <v>18844.0</v>
      </c>
      <c r="O37" t="n" s="58">
        <v>30620.0</v>
      </c>
      <c r="P37" t="n" s="59">
        <v>2.36210829E8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96057.0</v>
      </c>
      <c r="F38" t="n" s="58">
        <v>170979.0</v>
      </c>
      <c r="G38" t="n" s="58">
        <v>2.776411738E9</v>
      </c>
      <c r="H38" t="n" s="58">
        <v>1966.0</v>
      </c>
      <c r="I38" t="n" s="58">
        <v>33231.0</v>
      </c>
      <c r="J38" t="n" s="58">
        <v>1.32803923E9</v>
      </c>
      <c r="K38" t="n" s="58">
        <v>75670.0</v>
      </c>
      <c r="L38" t="n" s="58">
        <v>108455.0</v>
      </c>
      <c r="M38" t="n" s="58">
        <v>1.21457118E9</v>
      </c>
      <c r="N38" t="n" s="58">
        <v>18421.0</v>
      </c>
      <c r="O38" t="n" s="58">
        <v>29293.0</v>
      </c>
      <c r="P38" t="n" s="59">
        <v>2.33801328E8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28743.0</v>
      </c>
      <c r="F39" t="n" s="58">
        <v>50850.0</v>
      </c>
      <c r="G39" t="n" s="58">
        <v>7.9539571E8</v>
      </c>
      <c r="H39" t="n" s="58">
        <v>526.0</v>
      </c>
      <c r="I39" t="n" s="58">
        <v>8818.0</v>
      </c>
      <c r="J39" t="n" s="58">
        <v>3.5195627E8</v>
      </c>
      <c r="K39" t="n" s="58">
        <v>22257.0</v>
      </c>
      <c r="L39" t="n" s="58">
        <v>32643.0</v>
      </c>
      <c r="M39" t="n" s="58">
        <v>3.6926055E8</v>
      </c>
      <c r="N39" t="n" s="58">
        <v>5960.0</v>
      </c>
      <c r="O39" t="n" s="58">
        <v>9389.0</v>
      </c>
      <c r="P39" t="n" s="59">
        <v>7.417889E7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24371.0</v>
      </c>
      <c r="F40" t="n" s="58">
        <v>40808.0</v>
      </c>
      <c r="G40" t="n" s="58">
        <v>6.18055448E8</v>
      </c>
      <c r="H40" t="n" s="58">
        <v>347.0</v>
      </c>
      <c r="I40" t="n" s="58">
        <v>5839.0</v>
      </c>
      <c r="J40" t="n" s="58">
        <v>2.5653375E8</v>
      </c>
      <c r="K40" t="n" s="58">
        <v>19010.0</v>
      </c>
      <c r="L40" t="n" s="58">
        <v>27264.0</v>
      </c>
      <c r="M40" t="n" s="58">
        <v>3.01738728E8</v>
      </c>
      <c r="N40" t="n" s="58">
        <v>5014.0</v>
      </c>
      <c r="O40" t="n" s="58">
        <v>7705.0</v>
      </c>
      <c r="P40" t="n" s="59">
        <v>5.978297E7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30609.0</v>
      </c>
      <c r="F41" t="n" s="58">
        <v>53152.0</v>
      </c>
      <c r="G41" t="n" s="58">
        <v>8.22804649E8</v>
      </c>
      <c r="H41" t="n" s="58">
        <v>531.0</v>
      </c>
      <c r="I41" t="n" s="58">
        <v>8934.0</v>
      </c>
      <c r="J41" t="n" s="58">
        <v>3.5919112E8</v>
      </c>
      <c r="K41" t="n" s="58">
        <v>23930.0</v>
      </c>
      <c r="L41" t="n" s="58">
        <v>34641.0</v>
      </c>
      <c r="M41" t="n" s="58">
        <v>3.90537959E8</v>
      </c>
      <c r="N41" t="n" s="58">
        <v>6148.0</v>
      </c>
      <c r="O41" t="n" s="58">
        <v>9577.0</v>
      </c>
      <c r="P41" t="n" s="59">
        <v>7.307557E7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23641.0</v>
      </c>
      <c r="F42" t="n" s="58">
        <v>44306.0</v>
      </c>
      <c r="G42" t="n" s="58">
        <v>7.5636218E8</v>
      </c>
      <c r="H42" t="n" s="58">
        <v>544.0</v>
      </c>
      <c r="I42" t="n" s="58">
        <v>9850.0</v>
      </c>
      <c r="J42" t="n" s="58">
        <v>3.8848206E8</v>
      </c>
      <c r="K42" t="n" s="58">
        <v>18406.0</v>
      </c>
      <c r="L42" t="n" s="58">
        <v>26866.0</v>
      </c>
      <c r="M42" t="n" s="58">
        <v>3.1160976E8</v>
      </c>
      <c r="N42" t="n" s="58">
        <v>4691.0</v>
      </c>
      <c r="O42" t="n" s="58">
        <v>7590.0</v>
      </c>
      <c r="P42" t="n" s="59">
        <v>5.627036E7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41722.0</v>
      </c>
      <c r="F43" t="n" s="58">
        <v>71828.0</v>
      </c>
      <c r="G43" t="n" s="58">
        <v>1.155446449E9</v>
      </c>
      <c r="H43" t="n" s="58">
        <v>767.0</v>
      </c>
      <c r="I43" t="n" s="58">
        <v>12416.0</v>
      </c>
      <c r="J43" t="n" s="58">
        <v>5.2419948E8</v>
      </c>
      <c r="K43" t="n" s="58">
        <v>32688.0</v>
      </c>
      <c r="L43" t="n" s="58">
        <v>46013.0</v>
      </c>
      <c r="M43" t="n" s="58">
        <v>5.31016929E8</v>
      </c>
      <c r="N43" t="n" s="58">
        <v>8267.0</v>
      </c>
      <c r="O43" t="n" s="58">
        <v>13399.0</v>
      </c>
      <c r="P43" t="n" s="59">
        <v>1.0023004E8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18480.0</v>
      </c>
      <c r="F44" t="n" s="58">
        <v>33566.0</v>
      </c>
      <c r="G44" t="n" s="58">
        <v>5.52939782E8</v>
      </c>
      <c r="H44" t="n" s="58">
        <v>405.0</v>
      </c>
      <c r="I44" t="n" s="58">
        <v>6794.0</v>
      </c>
      <c r="J44" t="n" s="58">
        <v>2.6829835E8</v>
      </c>
      <c r="K44" t="n" s="58">
        <v>14335.0</v>
      </c>
      <c r="L44" t="n" s="58">
        <v>20727.0</v>
      </c>
      <c r="M44" t="n" s="58">
        <v>2.38424622E8</v>
      </c>
      <c r="N44" t="n" s="58">
        <v>3740.0</v>
      </c>
      <c r="O44" t="n" s="58">
        <v>6045.0</v>
      </c>
      <c r="P44" t="n" s="59">
        <v>4.621681E7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37379.0</v>
      </c>
      <c r="F45" t="n" s="58">
        <v>63077.0</v>
      </c>
      <c r="G45" t="n" s="58">
        <v>9.74665896E8</v>
      </c>
      <c r="H45" t="n" s="58">
        <v>623.0</v>
      </c>
      <c r="I45" t="n" s="58">
        <v>9478.0</v>
      </c>
      <c r="J45" t="n" s="58">
        <v>4.34381246E8</v>
      </c>
      <c r="K45" t="n" s="58">
        <v>29321.0</v>
      </c>
      <c r="L45" t="n" s="58">
        <v>41870.0</v>
      </c>
      <c r="M45" t="n" s="58">
        <v>4.5091033E8</v>
      </c>
      <c r="N45" t="n" s="58">
        <v>7435.0</v>
      </c>
      <c r="O45" t="n" s="58">
        <v>11729.0</v>
      </c>
      <c r="P45" t="n" s="59">
        <v>8.937432E7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70500.0</v>
      </c>
      <c r="F46" t="n" s="58">
        <v>123146.0</v>
      </c>
      <c r="G46" t="n" s="58">
        <v>1.972848827E9</v>
      </c>
      <c r="H46" t="n" s="58">
        <v>1343.0</v>
      </c>
      <c r="I46" t="n" s="58">
        <v>21931.0</v>
      </c>
      <c r="J46" t="n" s="58">
        <v>8.9073669E8</v>
      </c>
      <c r="K46" t="n" s="58">
        <v>55365.0</v>
      </c>
      <c r="L46" t="n" s="58">
        <v>79173.0</v>
      </c>
      <c r="M46" t="n" s="58">
        <v>9.09366537E8</v>
      </c>
      <c r="N46" t="n" s="58">
        <v>13792.0</v>
      </c>
      <c r="O46" t="n" s="58">
        <v>22042.0</v>
      </c>
      <c r="P46" t="n" s="59">
        <v>1.727456E8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10378.0</v>
      </c>
      <c r="F47" t="n" s="58">
        <v>17935.0</v>
      </c>
      <c r="G47" t="n" s="58">
        <v>2.8644401E8</v>
      </c>
      <c r="H47" t="n" s="58">
        <v>184.0</v>
      </c>
      <c r="I47" t="n" s="58">
        <v>2992.0</v>
      </c>
      <c r="J47" t="n" s="58">
        <v>1.1754472E8</v>
      </c>
      <c r="K47" t="n" s="58">
        <v>8090.0</v>
      </c>
      <c r="L47" t="n" s="58">
        <v>11439.0</v>
      </c>
      <c r="M47" t="n" s="58">
        <v>1.4110177E8</v>
      </c>
      <c r="N47" t="n" s="58">
        <v>2104.0</v>
      </c>
      <c r="O47" t="n" s="58">
        <v>3504.0</v>
      </c>
      <c r="P47" t="n" s="59">
        <v>2.779752E7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9326.0</v>
      </c>
      <c r="F48" t="n" s="58">
        <v>16971.0</v>
      </c>
      <c r="G48" t="n" s="58">
        <v>2.6050172E8</v>
      </c>
      <c r="H48" t="n" s="58">
        <v>166.0</v>
      </c>
      <c r="I48" t="n" s="58">
        <v>3040.0</v>
      </c>
      <c r="J48" t="n" s="58">
        <v>1.1462075E8</v>
      </c>
      <c r="K48" t="n" s="58">
        <v>7278.0</v>
      </c>
      <c r="L48" t="n" s="58">
        <v>10930.0</v>
      </c>
      <c r="M48" t="n" s="58">
        <v>1.2206399E8</v>
      </c>
      <c r="N48" t="n" s="58">
        <v>1882.0</v>
      </c>
      <c r="O48" t="n" s="58">
        <v>3001.0</v>
      </c>
      <c r="P48" t="n" s="59">
        <v>2.381698E7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5946.0</v>
      </c>
      <c r="F49" t="n" s="58">
        <v>10610.0</v>
      </c>
      <c r="G49" t="n" s="58">
        <v>1.6573298E8</v>
      </c>
      <c r="H49" t="n" s="58">
        <v>115.0</v>
      </c>
      <c r="I49" t="n" s="58">
        <v>1900.0</v>
      </c>
      <c r="J49" t="n" s="58">
        <v>7.333562E7</v>
      </c>
      <c r="K49" t="n" s="58">
        <v>4633.0</v>
      </c>
      <c r="L49" t="n" s="58">
        <v>6769.0</v>
      </c>
      <c r="M49" t="n" s="58">
        <v>7.705213E7</v>
      </c>
      <c r="N49" t="n" s="58">
        <v>1198.0</v>
      </c>
      <c r="O49" t="n" s="58">
        <v>1941.0</v>
      </c>
      <c r="P49" t="n" s="59">
        <v>1.534523E7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14546.0</v>
      </c>
      <c r="F50" t="n" s="58">
        <v>25447.0</v>
      </c>
      <c r="G50" t="n" s="58">
        <v>3.98907416E8</v>
      </c>
      <c r="H50" t="n" s="58">
        <v>278.0</v>
      </c>
      <c r="I50" t="n" s="58">
        <v>5084.0</v>
      </c>
      <c r="J50" t="n" s="58">
        <v>1.79674649E8</v>
      </c>
      <c r="K50" t="n" s="58">
        <v>11065.0</v>
      </c>
      <c r="L50" t="n" s="58">
        <v>15172.0</v>
      </c>
      <c r="M50" t="n" s="58">
        <v>1.76447727E8</v>
      </c>
      <c r="N50" t="n" s="58">
        <v>3203.0</v>
      </c>
      <c r="O50" t="n" s="58">
        <v>5191.0</v>
      </c>
      <c r="P50" t="n" s="59">
        <v>4.278504E7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3220.0</v>
      </c>
      <c r="F51" t="n" s="58">
        <v>5662.0</v>
      </c>
      <c r="G51" t="n" s="58">
        <v>1.0105094E8</v>
      </c>
      <c r="H51" t="n" s="58">
        <v>76.0</v>
      </c>
      <c r="I51" t="n" s="58">
        <v>1174.0</v>
      </c>
      <c r="J51" t="n" s="58">
        <v>5.281177E7</v>
      </c>
      <c r="K51" t="n" s="58">
        <v>2419.0</v>
      </c>
      <c r="L51" t="n" s="58">
        <v>3388.0</v>
      </c>
      <c r="M51" t="n" s="58">
        <v>3.995056E7</v>
      </c>
      <c r="N51" t="n" s="58">
        <v>725.0</v>
      </c>
      <c r="O51" t="n" s="58">
        <v>1100.0</v>
      </c>
      <c r="P51" t="n" s="59">
        <v>8288610.0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383.0</v>
      </c>
      <c r="F52" t="n" s="58">
        <v>1035.0</v>
      </c>
      <c r="G52" t="n" s="58">
        <v>1.475857E7</v>
      </c>
      <c r="H52" t="n" s="58">
        <v>21.0</v>
      </c>
      <c r="I52" t="n" s="58">
        <v>519.0</v>
      </c>
      <c r="J52" t="n" s="58">
        <v>9630790.0</v>
      </c>
      <c r="K52" t="n" s="58">
        <v>296.0</v>
      </c>
      <c r="L52" t="n" s="58">
        <v>384.0</v>
      </c>
      <c r="M52" t="n" s="58">
        <v>4175280.0</v>
      </c>
      <c r="N52" t="n" s="58">
        <v>66.0</v>
      </c>
      <c r="O52" t="n" s="58">
        <v>132.0</v>
      </c>
      <c r="P52" t="n" s="59">
        <v>952500.0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986.0</v>
      </c>
      <c r="F53" t="n" s="58">
        <v>1909.0</v>
      </c>
      <c r="G53" t="n" s="58">
        <v>2.435011E7</v>
      </c>
      <c r="H53" t="n" s="58">
        <v>18.0</v>
      </c>
      <c r="I53" t="n" s="58">
        <v>390.0</v>
      </c>
      <c r="J53" t="n" s="58">
        <v>9253660.0</v>
      </c>
      <c r="K53" t="n" s="58">
        <v>756.0</v>
      </c>
      <c r="L53" t="n" s="58">
        <v>1150.0</v>
      </c>
      <c r="M53" t="n" s="58">
        <v>1.255783E7</v>
      </c>
      <c r="N53" t="n" s="58">
        <v>212.0</v>
      </c>
      <c r="O53" t="n" s="58">
        <v>369.0</v>
      </c>
      <c r="P53" t="n" s="59">
        <v>2538620.0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28449.0</v>
      </c>
      <c r="F54" t="n" s="58">
        <v>50594.0</v>
      </c>
      <c r="G54" t="n" s="58">
        <v>8.0591608E8</v>
      </c>
      <c r="H54" t="n" s="58">
        <v>551.0</v>
      </c>
      <c r="I54" t="n" s="58">
        <v>9558.0</v>
      </c>
      <c r="J54" t="n" s="58">
        <v>3.6805105E8</v>
      </c>
      <c r="K54" t="n" s="58">
        <v>22510.0</v>
      </c>
      <c r="L54" t="n" s="58">
        <v>32590.0</v>
      </c>
      <c r="M54" t="n" s="58">
        <v>3.7261508E8</v>
      </c>
      <c r="N54" t="n" s="58">
        <v>5388.0</v>
      </c>
      <c r="O54" t="n" s="58">
        <v>8446.0</v>
      </c>
      <c r="P54" t="n" s="59">
        <v>6.524995E7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25549.0</v>
      </c>
      <c r="F55" t="n" s="58">
        <v>43489.0</v>
      </c>
      <c r="G55" t="n" s="58">
        <v>7.0442689E8</v>
      </c>
      <c r="H55" t="n" s="58">
        <v>472.0</v>
      </c>
      <c r="I55" t="n" s="58">
        <v>7789.0</v>
      </c>
      <c r="J55" t="n" s="58">
        <v>3.2298982E8</v>
      </c>
      <c r="K55" t="n" s="58">
        <v>20247.0</v>
      </c>
      <c r="L55" t="n" s="58">
        <v>28083.0</v>
      </c>
      <c r="M55" t="n" s="58">
        <v>3.2200675E8</v>
      </c>
      <c r="N55" t="n" s="58">
        <v>4830.0</v>
      </c>
      <c r="O55" t="n" s="58">
        <v>7617.0</v>
      </c>
      <c r="P55" t="n" s="59">
        <v>5.943032E7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13615.0</v>
      </c>
      <c r="F56" t="n" s="58">
        <v>23015.0</v>
      </c>
      <c r="G56" t="n" s="58">
        <v>3.6078363E8</v>
      </c>
      <c r="H56" t="n" s="58">
        <v>213.0</v>
      </c>
      <c r="I56" t="n" s="58">
        <v>3171.0</v>
      </c>
      <c r="J56" t="n" s="58">
        <v>1.4356243E8</v>
      </c>
      <c r="K56" t="n" s="58">
        <v>10653.0</v>
      </c>
      <c r="L56" t="n" s="58">
        <v>15413.0</v>
      </c>
      <c r="M56" t="n" s="58">
        <v>1.8291008E8</v>
      </c>
      <c r="N56" t="n" s="58">
        <v>2749.0</v>
      </c>
      <c r="O56" t="n" s="58">
        <v>4431.0</v>
      </c>
      <c r="P56" t="n" s="59">
        <v>3.431112E7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12983.0</v>
      </c>
      <c r="F57" t="n" s="58">
        <v>21869.0</v>
      </c>
      <c r="G57" t="n" s="58">
        <v>3.14746412E8</v>
      </c>
      <c r="H57" t="n" s="58">
        <v>218.0</v>
      </c>
      <c r="I57" t="n" s="58">
        <v>3642.0</v>
      </c>
      <c r="J57" t="n" s="58">
        <v>1.4094806E8</v>
      </c>
      <c r="K57" t="n" s="58">
        <v>9945.0</v>
      </c>
      <c r="L57" t="n" s="58">
        <v>13899.0</v>
      </c>
      <c r="M57" t="n" s="58">
        <v>1.41006102E8</v>
      </c>
      <c r="N57" t="n" s="58">
        <v>2820.0</v>
      </c>
      <c r="O57" t="n" s="58">
        <v>4328.0</v>
      </c>
      <c r="P57" t="n" s="59">
        <v>3.279225E7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13531.0</v>
      </c>
      <c r="F58" t="n" s="58">
        <v>22719.0</v>
      </c>
      <c r="G58" t="n" s="58">
        <v>3.5267361E8</v>
      </c>
      <c r="H58" t="n" s="58">
        <v>215.0</v>
      </c>
      <c r="I58" t="n" s="58">
        <v>3215.0</v>
      </c>
      <c r="J58" t="n" s="58">
        <v>1.527358E8</v>
      </c>
      <c r="K58" t="n" s="58">
        <v>10535.0</v>
      </c>
      <c r="L58" t="n" s="58">
        <v>15376.0</v>
      </c>
      <c r="M58" t="n" s="58">
        <v>1.6685254E8</v>
      </c>
      <c r="N58" t="n" s="58">
        <v>2781.0</v>
      </c>
      <c r="O58" t="n" s="58">
        <v>4128.0</v>
      </c>
      <c r="P58" t="n" s="59">
        <v>3.308527E7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18798.0</v>
      </c>
      <c r="F59" t="n" s="58">
        <v>31972.0</v>
      </c>
      <c r="G59" t="n" s="58">
        <v>5.3541479E8</v>
      </c>
      <c r="H59" t="n" s="58">
        <v>328.0</v>
      </c>
      <c r="I59" t="n" s="58">
        <v>5463.0</v>
      </c>
      <c r="J59" t="n" s="58">
        <v>2.4319732E8</v>
      </c>
      <c r="K59" t="n" s="58">
        <v>14774.0</v>
      </c>
      <c r="L59" t="n" s="58">
        <v>20641.0</v>
      </c>
      <c r="M59" t="n" s="58">
        <v>2.4832896E8</v>
      </c>
      <c r="N59" t="n" s="58">
        <v>3696.0</v>
      </c>
      <c r="O59" t="n" s="58">
        <v>5868.0</v>
      </c>
      <c r="P59" t="n" s="59">
        <v>4.388851E7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20173.0</v>
      </c>
      <c r="F60" t="n" s="58">
        <v>34066.0</v>
      </c>
      <c r="G60" t="n" s="58">
        <v>5.30123411E8</v>
      </c>
      <c r="H60" t="n" s="58">
        <v>316.0</v>
      </c>
      <c r="I60" t="n" s="58">
        <v>5138.0</v>
      </c>
      <c r="J60" t="n" s="58">
        <v>2.3567178E8</v>
      </c>
      <c r="K60" t="n" s="58">
        <v>15867.0</v>
      </c>
      <c r="L60" t="n" s="58">
        <v>22631.0</v>
      </c>
      <c r="M60" t="n" s="58">
        <v>2.46936041E8</v>
      </c>
      <c r="N60" t="n" s="58">
        <v>3990.0</v>
      </c>
      <c r="O60" t="n" s="58">
        <v>6297.0</v>
      </c>
      <c r="P60" t="n" s="59">
        <v>4.751559E7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11715.0</v>
      </c>
      <c r="F61" t="n" s="58">
        <v>22153.0</v>
      </c>
      <c r="G61" t="n" s="58">
        <v>3.6558589E8</v>
      </c>
      <c r="H61" t="n" s="58">
        <v>275.0</v>
      </c>
      <c r="I61" t="n" s="58">
        <v>4761.0</v>
      </c>
      <c r="J61" t="n" s="58">
        <v>1.7604874E8</v>
      </c>
      <c r="K61" t="n" s="58">
        <v>9161.0</v>
      </c>
      <c r="L61" t="n" s="58">
        <v>13728.0</v>
      </c>
      <c r="M61" t="n" s="58">
        <v>1.6185321E8</v>
      </c>
      <c r="N61" t="n" s="58">
        <v>2279.0</v>
      </c>
      <c r="O61" t="n" s="58">
        <v>3664.0</v>
      </c>
      <c r="P61" t="n" s="59">
        <v>2.768394E7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14459.0</v>
      </c>
      <c r="F62" t="n" s="58">
        <v>24737.0</v>
      </c>
      <c r="G62" t="n" s="58">
        <v>3.80105594E8</v>
      </c>
      <c r="H62" t="n" s="58">
        <v>251.0</v>
      </c>
      <c r="I62" t="n" s="58">
        <v>3963.0</v>
      </c>
      <c r="J62" t="n" s="58">
        <v>1.7320003E8</v>
      </c>
      <c r="K62" t="n" s="58">
        <v>11444.0</v>
      </c>
      <c r="L62" t="n" s="58">
        <v>16540.0</v>
      </c>
      <c r="M62" t="n" s="58">
        <v>1.70869814E8</v>
      </c>
      <c r="N62" t="n" s="58">
        <v>2764.0</v>
      </c>
      <c r="O62" t="n" s="58">
        <v>4234.0</v>
      </c>
      <c r="P62" t="n" s="59">
        <v>3.603575E7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25562.0</v>
      </c>
      <c r="F63" t="n" s="58">
        <v>45182.0</v>
      </c>
      <c r="G63" t="n" s="58">
        <v>6.9279907E8</v>
      </c>
      <c r="H63" t="n" s="58">
        <v>516.0</v>
      </c>
      <c r="I63" t="n" s="58">
        <v>8864.0</v>
      </c>
      <c r="J63" t="n" s="58">
        <v>3.1789814E8</v>
      </c>
      <c r="K63" t="n" s="58">
        <v>19932.0</v>
      </c>
      <c r="L63" t="n" s="58">
        <v>28354.0</v>
      </c>
      <c r="M63" t="n" s="58">
        <v>3.1253838E8</v>
      </c>
      <c r="N63" t="n" s="58">
        <v>5114.0</v>
      </c>
      <c r="O63" t="n" s="58">
        <v>7964.0</v>
      </c>
      <c r="P63" t="n" s="59">
        <v>6.236255E7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12648.0</v>
      </c>
      <c r="F64" t="n" s="58">
        <v>21990.0</v>
      </c>
      <c r="G64" t="n" s="58">
        <v>3.60419884E8</v>
      </c>
      <c r="H64" t="n" s="58">
        <v>244.0</v>
      </c>
      <c r="I64" t="n" s="58">
        <v>4208.0</v>
      </c>
      <c r="J64" t="n" s="58">
        <v>1.61363374E8</v>
      </c>
      <c r="K64" t="n" s="58">
        <v>9934.0</v>
      </c>
      <c r="L64" t="n" s="58">
        <v>13996.0</v>
      </c>
      <c r="M64" t="n" s="58">
        <v>1.6847802E8</v>
      </c>
      <c r="N64" t="n" s="58">
        <v>2470.0</v>
      </c>
      <c r="O64" t="n" s="58">
        <v>3786.0</v>
      </c>
      <c r="P64" t="n" s="59">
        <v>3.057849E7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20348.0</v>
      </c>
      <c r="F65" t="n" s="58">
        <v>33776.0</v>
      </c>
      <c r="G65" t="n" s="58">
        <v>5.24104498E8</v>
      </c>
      <c r="H65" t="n" s="58">
        <v>348.0</v>
      </c>
      <c r="I65" t="n" s="58">
        <v>5225.0</v>
      </c>
      <c r="J65" t="n" s="58">
        <v>2.23653946E8</v>
      </c>
      <c r="K65" t="n" s="58">
        <v>16002.0</v>
      </c>
      <c r="L65" t="n" s="58">
        <v>22510.0</v>
      </c>
      <c r="M65" t="n" s="58">
        <v>2.53561552E8</v>
      </c>
      <c r="N65" t="n" s="58">
        <v>3998.0</v>
      </c>
      <c r="O65" t="n" s="58">
        <v>6041.0</v>
      </c>
      <c r="P65" t="n" s="59">
        <v>4.6889E7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33848.0</v>
      </c>
      <c r="F66" t="n" s="58">
        <v>58603.0</v>
      </c>
      <c r="G66" t="n" s="58">
        <v>9.0572846E8</v>
      </c>
      <c r="H66" t="n" s="58">
        <v>616.0</v>
      </c>
      <c r="I66" t="n" s="58">
        <v>9712.0</v>
      </c>
      <c r="J66" t="n" s="58">
        <v>3.9026687E8</v>
      </c>
      <c r="K66" t="n" s="58">
        <v>26589.0</v>
      </c>
      <c r="L66" t="n" s="58">
        <v>38444.0</v>
      </c>
      <c r="M66" t="n" s="58">
        <v>4.362515E8</v>
      </c>
      <c r="N66" t="n" s="58">
        <v>6643.0</v>
      </c>
      <c r="O66" t="n" s="58">
        <v>10447.0</v>
      </c>
      <c r="P66" t="n" s="59">
        <v>7.921009E7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31541.0</v>
      </c>
      <c r="F67" t="n" s="58">
        <v>54462.0</v>
      </c>
      <c r="G67" t="n" s="58">
        <v>8.57244673E8</v>
      </c>
      <c r="H67" t="n" s="58">
        <v>598.0</v>
      </c>
      <c r="I67" t="n" s="58">
        <v>9804.0</v>
      </c>
      <c r="J67" t="n" s="58">
        <v>4.02482651E8</v>
      </c>
      <c r="K67" t="n" s="58">
        <v>24533.0</v>
      </c>
      <c r="L67" t="n" s="58">
        <v>34665.0</v>
      </c>
      <c r="M67" t="n" s="58">
        <v>3.78808022E8</v>
      </c>
      <c r="N67" t="n" s="58">
        <v>6410.0</v>
      </c>
      <c r="O67" t="n" s="58">
        <v>9993.0</v>
      </c>
      <c r="P67" t="n" s="59">
        <v>7.5954E7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1431.0</v>
      </c>
      <c r="F68" t="n" s="58">
        <v>2905.0</v>
      </c>
      <c r="G68" t="n" s="58">
        <v>5.170339E7</v>
      </c>
      <c r="H68" t="n" s="58">
        <v>44.0</v>
      </c>
      <c r="I68" t="n" s="58">
        <v>547.0</v>
      </c>
      <c r="J68" t="n" s="58">
        <v>2.392662E7</v>
      </c>
      <c r="K68" t="n" s="58">
        <v>1149.0</v>
      </c>
      <c r="L68" t="n" s="58">
        <v>1965.0</v>
      </c>
      <c r="M68" t="n" s="58">
        <v>2.444551E7</v>
      </c>
      <c r="N68" t="n" s="58">
        <v>238.0</v>
      </c>
      <c r="O68" t="n" s="58">
        <v>393.0</v>
      </c>
      <c r="P68" t="n" s="59">
        <v>3331260.0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74.0</v>
      </c>
      <c r="F69" t="n" s="58">
        <v>110.0</v>
      </c>
      <c r="G69" t="n" s="58">
        <v>1416790.0</v>
      </c>
      <c r="H69" t="n" s="58">
        <v>2.0</v>
      </c>
      <c r="I69" t="n" s="58">
        <v>9.0</v>
      </c>
      <c r="J69" t="n" s="58">
        <v>675470.0</v>
      </c>
      <c r="K69" t="n" s="58">
        <v>57.0</v>
      </c>
      <c r="L69" t="n" s="58">
        <v>82.0</v>
      </c>
      <c r="M69" t="n" s="58">
        <v>634530.0</v>
      </c>
      <c r="N69" t="n" s="58">
        <v>15.0</v>
      </c>
      <c r="O69" t="n" s="58">
        <v>19.0</v>
      </c>
      <c r="P69" t="n" s="59">
        <v>106790.0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545.0</v>
      </c>
      <c r="F70" t="n" s="58">
        <v>1155.0</v>
      </c>
      <c r="G70" t="n" s="58">
        <v>2.289436E7</v>
      </c>
      <c r="H70" t="n" s="58">
        <v>28.0</v>
      </c>
      <c r="I70" t="n" s="58">
        <v>430.0</v>
      </c>
      <c r="J70" t="n" s="58">
        <v>1.541513E7</v>
      </c>
      <c r="K70" t="n" s="58">
        <v>405.0</v>
      </c>
      <c r="L70" t="n" s="58">
        <v>516.0</v>
      </c>
      <c r="M70" t="n" s="58">
        <v>6283180.0</v>
      </c>
      <c r="N70" t="n" s="58">
        <v>112.0</v>
      </c>
      <c r="O70" t="n" s="58">
        <v>209.0</v>
      </c>
      <c r="P70" t="n" s="59">
        <v>1196050.0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349.0</v>
      </c>
      <c r="F71" t="n" s="58">
        <v>522.0</v>
      </c>
      <c r="G71" t="n" s="58">
        <v>1.085925E7</v>
      </c>
      <c r="H71" t="n" s="58">
        <v>6.0</v>
      </c>
      <c r="I71" t="n" s="58">
        <v>62.0</v>
      </c>
      <c r="J71" t="n" s="58">
        <v>5103130.0</v>
      </c>
      <c r="K71" t="n" s="58">
        <v>277.0</v>
      </c>
      <c r="L71" t="n" s="58">
        <v>347.0</v>
      </c>
      <c r="M71" t="n" s="58">
        <v>4847070.0</v>
      </c>
      <c r="N71" t="n" s="58">
        <v>66.0</v>
      </c>
      <c r="O71" t="n" s="58">
        <v>113.0</v>
      </c>
      <c r="P71" t="n" s="59">
        <v>909050.0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313.0</v>
      </c>
      <c r="F72" t="n" s="58">
        <v>538.0</v>
      </c>
      <c r="G72" t="n" s="58">
        <v>1.11498E7</v>
      </c>
      <c r="H72" t="n" s="58">
        <v>10.0</v>
      </c>
      <c r="I72" t="n" s="58">
        <v>148.0</v>
      </c>
      <c r="J72" t="n" s="58">
        <v>5230110.0</v>
      </c>
      <c r="K72" t="n" s="58">
        <v>225.0</v>
      </c>
      <c r="L72" t="n" s="58">
        <v>285.0</v>
      </c>
      <c r="M72" t="n" s="58">
        <v>5300900.0</v>
      </c>
      <c r="N72" t="n" s="58">
        <v>78.0</v>
      </c>
      <c r="O72" t="n" s="58">
        <v>105.0</v>
      </c>
      <c r="P72" t="n" s="59">
        <v>618790.0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74.0</v>
      </c>
      <c r="F73" t="n" s="58">
        <v>123.0</v>
      </c>
      <c r="G73" t="n" s="58">
        <v>2276090.0</v>
      </c>
      <c r="H73" t="n" s="58">
        <v>4.0</v>
      </c>
      <c r="I73" t="n" s="58">
        <v>29.0</v>
      </c>
      <c r="J73" t="n" s="58">
        <v>1522650.0</v>
      </c>
      <c r="K73" t="n" s="58">
        <v>49.0</v>
      </c>
      <c r="L73" t="n" s="58">
        <v>66.0</v>
      </c>
      <c r="M73" t="n" s="58">
        <v>558230.0</v>
      </c>
      <c r="N73" t="n" s="58">
        <v>21.0</v>
      </c>
      <c r="O73" t="n" s="58">
        <v>28.0</v>
      </c>
      <c r="P73" t="n" s="59">
        <v>195210.0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1331.0</v>
      </c>
      <c r="F74" t="n" s="58">
        <v>2294.0</v>
      </c>
      <c r="G74" t="n" s="58">
        <v>4.269265E7</v>
      </c>
      <c r="H74" t="n" s="58">
        <v>33.0</v>
      </c>
      <c r="I74" t="n" s="58">
        <v>477.0</v>
      </c>
      <c r="J74" t="n" s="58">
        <v>1.728371E7</v>
      </c>
      <c r="K74" t="n" s="58">
        <v>844.0</v>
      </c>
      <c r="L74" t="n" s="58">
        <v>1254.0</v>
      </c>
      <c r="M74" t="n" s="58">
        <v>2.113655E7</v>
      </c>
      <c r="N74" t="n" s="58">
        <v>454.0</v>
      </c>
      <c r="O74" t="n" s="58">
        <v>563.0</v>
      </c>
      <c r="P74" t="n" s="59">
        <v>4272390.0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27.0</v>
      </c>
      <c r="F75" t="n" s="58">
        <v>48.0</v>
      </c>
      <c r="G75" t="n" s="58">
        <v>2089220.0</v>
      </c>
      <c r="H75" t="n" s="58">
        <v>1.0</v>
      </c>
      <c r="I75" t="n" s="58">
        <v>14.0</v>
      </c>
      <c r="J75" t="n" s="58">
        <v>1862230.0</v>
      </c>
      <c r="K75" t="n" s="58">
        <v>17.0</v>
      </c>
      <c r="L75" t="n" s="58">
        <v>22.0</v>
      </c>
      <c r="M75" t="n" s="58">
        <v>180930.0</v>
      </c>
      <c r="N75" t="n" s="58">
        <v>9.0</v>
      </c>
      <c r="O75" t="n" s="58">
        <v>12.0</v>
      </c>
      <c r="P75" t="n" s="59">
        <v>46060.0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441.0</v>
      </c>
      <c r="F76" t="n" s="58">
        <v>816.0</v>
      </c>
      <c r="G76" t="n" s="58">
        <v>1.911029E7</v>
      </c>
      <c r="H76" t="n" s="58">
        <v>15.0</v>
      </c>
      <c r="I76" t="n" s="58">
        <v>201.0</v>
      </c>
      <c r="J76" t="n" s="58">
        <v>1.219713E7</v>
      </c>
      <c r="K76" t="n" s="58">
        <v>309.0</v>
      </c>
      <c r="L76" t="n" s="58">
        <v>431.0</v>
      </c>
      <c r="M76" t="n" s="58">
        <v>5886690.0</v>
      </c>
      <c r="N76" t="n" s="58">
        <v>117.0</v>
      </c>
      <c r="O76" t="n" s="58">
        <v>184.0</v>
      </c>
      <c r="P76" t="n" s="59">
        <v>1026470.0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292925.0</v>
      </c>
      <c r="F77" t="n" s="58">
        <v>416995.0</v>
      </c>
      <c r="G77" t="n" s="58">
        <v>5.375675067E9</v>
      </c>
      <c r="H77" t="n" s="58">
        <v>2891.0</v>
      </c>
      <c r="I77" t="n" s="58">
        <v>25138.0</v>
      </c>
      <c r="J77" t="n" s="58">
        <v>1.7164155E9</v>
      </c>
      <c r="K77" t="n" s="58">
        <v>229702.0</v>
      </c>
      <c r="L77" t="n" s="58">
        <v>303407.0</v>
      </c>
      <c r="M77" t="n" s="58">
        <v>2.922786617E9</v>
      </c>
      <c r="N77" t="n" s="58">
        <v>60332.0</v>
      </c>
      <c r="O77" t="n" s="58">
        <v>88450.0</v>
      </c>
      <c r="P77" t="n" s="59">
        <v>7.3647295E8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2424.0</v>
      </c>
      <c r="F78" t="n" s="58">
        <v>3373.0</v>
      </c>
      <c r="G78" t="n" s="58">
        <v>3.774349E7</v>
      </c>
      <c r="H78" t="n" s="58">
        <v>17.0</v>
      </c>
      <c r="I78" t="n" s="58">
        <v>165.0</v>
      </c>
      <c r="J78" t="n" s="58">
        <v>1.093042E7</v>
      </c>
      <c r="K78" t="n" s="58">
        <v>1866.0</v>
      </c>
      <c r="L78" t="n" s="58">
        <v>2416.0</v>
      </c>
      <c r="M78" t="n" s="58">
        <v>2.021223E7</v>
      </c>
      <c r="N78" t="n" s="58">
        <v>541.0</v>
      </c>
      <c r="O78" t="n" s="58">
        <v>792.0</v>
      </c>
      <c r="P78" t="n" s="59">
        <v>6600840.0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7319.0</v>
      </c>
      <c r="F79" t="n" s="58">
        <v>10348.0</v>
      </c>
      <c r="G79" t="n" s="58">
        <v>1.3079765E8</v>
      </c>
      <c r="H79" t="n" s="58">
        <v>52.0</v>
      </c>
      <c r="I79" t="n" s="58">
        <v>570.0</v>
      </c>
      <c r="J79" t="n" s="58">
        <v>4.27064E7</v>
      </c>
      <c r="K79" t="n" s="58">
        <v>5707.0</v>
      </c>
      <c r="L79" t="n" s="58">
        <v>7456.0</v>
      </c>
      <c r="M79" t="n" s="58">
        <v>6.944527E7</v>
      </c>
      <c r="N79" t="n" s="58">
        <v>1560.0</v>
      </c>
      <c r="O79" t="n" s="58">
        <v>2322.0</v>
      </c>
      <c r="P79" t="n" s="59">
        <v>1.864598E7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14954.0</v>
      </c>
      <c r="F80" t="n" s="58">
        <v>20653.0</v>
      </c>
      <c r="G80" t="n" s="58">
        <v>2.4524452E8</v>
      </c>
      <c r="H80" t="n" s="58">
        <v>113.0</v>
      </c>
      <c r="I80" t="n" s="58">
        <v>715.0</v>
      </c>
      <c r="J80" t="n" s="58">
        <v>5.796525E7</v>
      </c>
      <c r="K80" t="n" s="58">
        <v>11350.0</v>
      </c>
      <c r="L80" t="n" s="58">
        <v>14838.0</v>
      </c>
      <c r="M80" t="n" s="58">
        <v>1.4556238E8</v>
      </c>
      <c r="N80" t="n" s="58">
        <v>3491.0</v>
      </c>
      <c r="O80" t="n" s="58">
        <v>5100.0</v>
      </c>
      <c r="P80" t="n" s="59">
        <v>4.171689E7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2074.0</v>
      </c>
      <c r="F81" t="n" s="58">
        <v>3316.0</v>
      </c>
      <c r="G81" t="n" s="58">
        <v>5.349645E7</v>
      </c>
      <c r="H81" t="n" s="58">
        <v>31.0</v>
      </c>
      <c r="I81" t="n" s="58">
        <v>393.0</v>
      </c>
      <c r="J81" t="n" s="58">
        <v>2.503219E7</v>
      </c>
      <c r="K81" t="n" s="58">
        <v>1614.0</v>
      </c>
      <c r="L81" t="n" s="58">
        <v>2226.0</v>
      </c>
      <c r="M81" t="n" s="58">
        <v>2.315502E7</v>
      </c>
      <c r="N81" t="n" s="58">
        <v>429.0</v>
      </c>
      <c r="O81" t="n" s="58">
        <v>697.0</v>
      </c>
      <c r="P81" t="n" s="59">
        <v>5309240.0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1145.0</v>
      </c>
      <c r="F82" t="n" s="58">
        <v>1669.0</v>
      </c>
      <c r="G82" t="n" s="58">
        <v>2.198154E7</v>
      </c>
      <c r="H82" t="n" s="58">
        <v>6.0</v>
      </c>
      <c r="I82" t="n" s="58">
        <v>71.0</v>
      </c>
      <c r="J82" t="n" s="58">
        <v>3820140.0</v>
      </c>
      <c r="K82" t="n" s="58">
        <v>903.0</v>
      </c>
      <c r="L82" t="n" s="58">
        <v>1237.0</v>
      </c>
      <c r="M82" t="n" s="58">
        <v>1.538352E7</v>
      </c>
      <c r="N82" t="n" s="58">
        <v>236.0</v>
      </c>
      <c r="O82" t="n" s="58">
        <v>361.0</v>
      </c>
      <c r="P82" t="n" s="59">
        <v>2777880.0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45876.0</v>
      </c>
      <c r="F83" t="n" s="58">
        <v>68296.0</v>
      </c>
      <c r="G83" t="n" s="58">
        <v>9.3221497E8</v>
      </c>
      <c r="H83" t="n" s="58">
        <v>470.0</v>
      </c>
      <c r="I83" t="n" s="58">
        <v>4592.0</v>
      </c>
      <c r="J83" t="n" s="58">
        <v>3.212475E8</v>
      </c>
      <c r="K83" t="n" s="58">
        <v>35294.0</v>
      </c>
      <c r="L83" t="n" s="58">
        <v>47787.0</v>
      </c>
      <c r="M83" t="n" s="58">
        <v>4.8460935E8</v>
      </c>
      <c r="N83" t="n" s="58">
        <v>10112.0</v>
      </c>
      <c r="O83" t="n" s="58">
        <v>15917.0</v>
      </c>
      <c r="P83" t="n" s="59">
        <v>1.2635812E8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17743.0</v>
      </c>
      <c r="F84" t="n" s="58">
        <v>23729.0</v>
      </c>
      <c r="G84" t="n" s="58">
        <v>2.827822E8</v>
      </c>
      <c r="H84" t="n" s="58">
        <v>148.0</v>
      </c>
      <c r="I84" t="n" s="58">
        <v>865.0</v>
      </c>
      <c r="J84" t="n" s="58">
        <v>8.693012E7</v>
      </c>
      <c r="K84" t="n" s="58">
        <v>13494.0</v>
      </c>
      <c r="L84" t="n" s="58">
        <v>16895.0</v>
      </c>
      <c r="M84" t="n" s="58">
        <v>1.4759648E8</v>
      </c>
      <c r="N84" t="n" s="58">
        <v>4101.0</v>
      </c>
      <c r="O84" t="n" s="58">
        <v>5969.0</v>
      </c>
      <c r="P84" t="n" s="59">
        <v>4.82556E7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811.0</v>
      </c>
      <c r="F85" t="n" s="58">
        <v>1287.0</v>
      </c>
      <c r="G85" t="n" s="58">
        <v>1.684051E7</v>
      </c>
      <c r="H85" t="n" s="58">
        <v>12.0</v>
      </c>
      <c r="I85" t="n" s="58">
        <v>139.0</v>
      </c>
      <c r="J85" t="n" s="58">
        <v>6381820.0</v>
      </c>
      <c r="K85" t="n" s="58">
        <v>640.0</v>
      </c>
      <c r="L85" t="n" s="58">
        <v>890.0</v>
      </c>
      <c r="M85" t="n" s="58">
        <v>8210450.0</v>
      </c>
      <c r="N85" t="n" s="58">
        <v>159.0</v>
      </c>
      <c r="O85" t="n" s="58">
        <v>258.0</v>
      </c>
      <c r="P85" t="n" s="59">
        <v>2248240.0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881.0</v>
      </c>
      <c r="F86" t="n" s="58">
        <v>1328.0</v>
      </c>
      <c r="G86" t="n" s="58">
        <v>1.655303E7</v>
      </c>
      <c r="H86" t="n" s="58">
        <v>9.0</v>
      </c>
      <c r="I86" t="n" s="58">
        <v>73.0</v>
      </c>
      <c r="J86" t="n" s="58">
        <v>6346620.0</v>
      </c>
      <c r="K86" t="n" s="58">
        <v>668.0</v>
      </c>
      <c r="L86" t="n" s="58">
        <v>943.0</v>
      </c>
      <c r="M86" t="n" s="58">
        <v>7720610.0</v>
      </c>
      <c r="N86" t="n" s="58">
        <v>204.0</v>
      </c>
      <c r="O86" t="n" s="58">
        <v>312.0</v>
      </c>
      <c r="P86" t="n" s="59">
        <v>2485800.0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704.0</v>
      </c>
      <c r="F87" t="n" s="58">
        <v>1051.0</v>
      </c>
      <c r="G87" t="n" s="58">
        <v>1.410504E7</v>
      </c>
      <c r="H87" t="n" s="58">
        <v>6.0</v>
      </c>
      <c r="I87" t="n" s="58">
        <v>26.0</v>
      </c>
      <c r="J87" t="n" s="58">
        <v>3660400.0</v>
      </c>
      <c r="K87" t="n" s="58">
        <v>546.0</v>
      </c>
      <c r="L87" t="n" s="58">
        <v>784.0</v>
      </c>
      <c r="M87" t="n" s="58">
        <v>8726720.0</v>
      </c>
      <c r="N87" t="n" s="58">
        <v>152.0</v>
      </c>
      <c r="O87" t="n" s="58">
        <v>241.0</v>
      </c>
      <c r="P87" t="n" s="59">
        <v>1717920.0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30818.0</v>
      </c>
      <c r="F88" t="n" s="58">
        <v>41779.0</v>
      </c>
      <c r="G88" t="n" s="58">
        <v>4.9460909E8</v>
      </c>
      <c r="H88" t="n" s="58">
        <v>219.0</v>
      </c>
      <c r="I88" t="n" s="58">
        <v>1717.0</v>
      </c>
      <c r="J88" t="n" s="58">
        <v>1.2291363E8</v>
      </c>
      <c r="K88" t="n" s="58">
        <v>24427.0</v>
      </c>
      <c r="L88" t="n" s="58">
        <v>31690.0</v>
      </c>
      <c r="M88" t="n" s="58">
        <v>3.0613041E8</v>
      </c>
      <c r="N88" t="n" s="58">
        <v>6172.0</v>
      </c>
      <c r="O88" t="n" s="58">
        <v>8372.0</v>
      </c>
      <c r="P88" t="n" s="59">
        <v>6.556505E7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4359.0</v>
      </c>
      <c r="F89" t="n" s="58">
        <v>6132.0</v>
      </c>
      <c r="G89" t="n" s="58">
        <v>7.098022E7</v>
      </c>
      <c r="H89" t="n" s="58">
        <v>34.0</v>
      </c>
      <c r="I89" t="n" s="58">
        <v>216.0</v>
      </c>
      <c r="J89" t="n" s="58">
        <v>2.060178E7</v>
      </c>
      <c r="K89" t="n" s="58">
        <v>3448.0</v>
      </c>
      <c r="L89" t="n" s="58">
        <v>4633.0</v>
      </c>
      <c r="M89" t="n" s="58">
        <v>4.0178E7</v>
      </c>
      <c r="N89" t="n" s="58">
        <v>877.0</v>
      </c>
      <c r="O89" t="n" s="58">
        <v>1283.0</v>
      </c>
      <c r="P89" t="n" s="59">
        <v>1.020044E7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24684.0</v>
      </c>
      <c r="F90" t="n" s="58">
        <v>34614.0</v>
      </c>
      <c r="G90" t="n" s="58">
        <v>4.8092635E8</v>
      </c>
      <c r="H90" t="n" s="58">
        <v>257.0</v>
      </c>
      <c r="I90" t="n" s="58">
        <v>2085.0</v>
      </c>
      <c r="J90" t="n" s="58">
        <v>1.5571021E8</v>
      </c>
      <c r="K90" t="n" s="58">
        <v>18528.0</v>
      </c>
      <c r="L90" t="n" s="58">
        <v>24109.0</v>
      </c>
      <c r="M90" t="n" s="58">
        <v>2.6033373E8</v>
      </c>
      <c r="N90" t="n" s="58">
        <v>5899.0</v>
      </c>
      <c r="O90" t="n" s="58">
        <v>8420.0</v>
      </c>
      <c r="P90" t="n" s="59">
        <v>6.488241E7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17669.0</v>
      </c>
      <c r="F91" t="n" s="58">
        <v>26935.0</v>
      </c>
      <c r="G91" t="n" s="58">
        <v>3.9236031E8</v>
      </c>
      <c r="H91" t="n" s="58">
        <v>234.0</v>
      </c>
      <c r="I91" t="n" s="58">
        <v>2381.0</v>
      </c>
      <c r="J91" t="n" s="58">
        <v>1.4549128E8</v>
      </c>
      <c r="K91" t="n" s="58">
        <v>14132.0</v>
      </c>
      <c r="L91" t="n" s="58">
        <v>19249.0</v>
      </c>
      <c r="M91" t="n" s="58">
        <v>2.0208863E8</v>
      </c>
      <c r="N91" t="n" s="58">
        <v>3303.0</v>
      </c>
      <c r="O91" t="n" s="58">
        <v>5305.0</v>
      </c>
      <c r="P91" t="n" s="59">
        <v>4.47804E7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3463.0</v>
      </c>
      <c r="F92" t="n" s="58">
        <v>5265.0</v>
      </c>
      <c r="G92" t="n" s="58">
        <v>7.382682E7</v>
      </c>
      <c r="H92" t="n" s="58">
        <v>42.0</v>
      </c>
      <c r="I92" t="n" s="58">
        <v>463.0</v>
      </c>
      <c r="J92" t="n" s="58">
        <v>2.504791E7</v>
      </c>
      <c r="K92" t="n" s="58">
        <v>2721.0</v>
      </c>
      <c r="L92" t="n" s="58">
        <v>3688.0</v>
      </c>
      <c r="M92" t="n" s="58">
        <v>3.943367E7</v>
      </c>
      <c r="N92" t="n" s="58">
        <v>700.0</v>
      </c>
      <c r="O92" t="n" s="58">
        <v>1114.0</v>
      </c>
      <c r="P92" t="n" s="59">
        <v>9345240.0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13717.0</v>
      </c>
      <c r="F93" t="n" s="58">
        <v>20403.0</v>
      </c>
      <c r="G93" t="n" s="58">
        <v>3.1614241E8</v>
      </c>
      <c r="H93" t="n" s="58">
        <v>158.0</v>
      </c>
      <c r="I93" t="n" s="58">
        <v>1549.0</v>
      </c>
      <c r="J93" t="n" s="58">
        <v>1.346162E8</v>
      </c>
      <c r="K93" t="n" s="58">
        <v>10812.0</v>
      </c>
      <c r="L93" t="n" s="58">
        <v>14601.0</v>
      </c>
      <c r="M93" t="n" s="58">
        <v>1.4757303E8</v>
      </c>
      <c r="N93" t="n" s="58">
        <v>2747.0</v>
      </c>
      <c r="O93" t="n" s="58">
        <v>4253.0</v>
      </c>
      <c r="P93" t="n" s="59">
        <v>3.395318E7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189770.0</v>
      </c>
      <c r="F94" t="n" s="58">
        <v>281230.0</v>
      </c>
      <c r="G94" t="n" s="58">
        <v>3.8369748E9</v>
      </c>
      <c r="H94" t="n" s="58">
        <v>2368.0</v>
      </c>
      <c r="I94" t="n" s="58">
        <v>23222.0</v>
      </c>
      <c r="J94" t="n" s="58">
        <v>1.36797722E9</v>
      </c>
      <c r="K94" t="n" s="58">
        <v>150208.0</v>
      </c>
      <c r="L94" t="n" s="58">
        <v>199806.0</v>
      </c>
      <c r="M94" t="n" s="58">
        <v>1.99622019E9</v>
      </c>
      <c r="N94" t="n" s="58">
        <v>37194.0</v>
      </c>
      <c r="O94" t="n" s="58">
        <v>58202.0</v>
      </c>
      <c r="P94" t="n" s="59">
        <v>4.7277739E8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107862.0</v>
      </c>
      <c r="F95" t="n" s="58">
        <v>156564.0</v>
      </c>
      <c r="G95" t="n" s="58">
        <v>2.22639735E9</v>
      </c>
      <c r="H95" t="n" s="58">
        <v>1191.0</v>
      </c>
      <c r="I95" t="n" s="58">
        <v>10829.0</v>
      </c>
      <c r="J95" t="n" s="58">
        <v>8.2748899E8</v>
      </c>
      <c r="K95" t="n" s="58">
        <v>84960.0</v>
      </c>
      <c r="L95" t="n" s="58">
        <v>112101.0</v>
      </c>
      <c r="M95" t="n" s="58">
        <v>1.12552148E9</v>
      </c>
      <c r="N95" t="n" s="58">
        <v>21711.0</v>
      </c>
      <c r="O95" t="n" s="58">
        <v>33634.0</v>
      </c>
      <c r="P95" t="n" s="59">
        <v>2.7338688E8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11322.0</v>
      </c>
      <c r="F96" t="n" s="58">
        <v>16963.0</v>
      </c>
      <c r="G96" t="n" s="58">
        <v>2.411987E8</v>
      </c>
      <c r="H96" t="n" s="58">
        <v>166.0</v>
      </c>
      <c r="I96" t="n" s="58">
        <v>1544.0</v>
      </c>
      <c r="J96" t="n" s="58">
        <v>9.498632E7</v>
      </c>
      <c r="K96" t="n" s="58">
        <v>8937.0</v>
      </c>
      <c r="L96" t="n" s="58">
        <v>11875.0</v>
      </c>
      <c r="M96" t="n" s="58">
        <v>1.1649913E8</v>
      </c>
      <c r="N96" t="n" s="58">
        <v>2219.0</v>
      </c>
      <c r="O96" t="n" s="58">
        <v>3544.0</v>
      </c>
      <c r="P96" t="n" s="59">
        <v>2.971325E7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81572.0</v>
      </c>
      <c r="F97" t="n" s="58">
        <v>120411.0</v>
      </c>
      <c r="G97" t="n" s="58">
        <v>1.68004548E9</v>
      </c>
      <c r="H97" t="n" s="58">
        <v>1028.0</v>
      </c>
      <c r="I97" t="n" s="58">
        <v>9558.0</v>
      </c>
      <c r="J97" t="n" s="58">
        <v>6.4071444E8</v>
      </c>
      <c r="K97" t="n" s="58">
        <v>63975.0</v>
      </c>
      <c r="L97" t="n" s="58">
        <v>85098.0</v>
      </c>
      <c r="M97" t="n" s="58">
        <v>8.2697516E8</v>
      </c>
      <c r="N97" t="n" s="58">
        <v>16569.0</v>
      </c>
      <c r="O97" t="n" s="58">
        <v>25755.0</v>
      </c>
      <c r="P97" t="n" s="59">
        <v>2.1235588E8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