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<sst xmlns="http://schemas.openxmlformats.org/spreadsheetml/2006/main" count="2910" uniqueCount="169">
  <si>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</si>
  <si>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</si>
  <si>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</si>
  <si>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</si>
  <si>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</si>
  <si>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</si>
  <si>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</si>
  <si>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</si>
  <si>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</si>
  <si>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</si>
  <si>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</si>
  <si>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</si>
  <si>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</si>
  <si>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</si>
  <si>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</si>
  <si>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</si>
  <si>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</si>
  <si>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</si>
  <si>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</si>
  <si>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</si>
  <si>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</si>
  <si>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</si>
  <si>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</si>
  <si>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</si>
  <si>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</si>
  <si>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</si>
  <si>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</si>
  <si>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</si>
  <si>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</si>
  <si>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</si>
  <si>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</si>
  <si>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</si>
  <si>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</si>
  <si>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</si>
  <si>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</si>
  <si>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</si>
  <si>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</si>
  <si>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</si>
  <si>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</si>
  <si>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</si>
  <si>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</si>
  <si>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</si>
  <si>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</si>
  <si>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</si>
  <si>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</si>
  <si>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</si>
  <si>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</si>
  <si>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</si>
  <si>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</si>
  <si>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</si>
  <si>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</si>
  <si>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</si>
  <si>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</si>
  <si>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</si>
  <si>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</si>
  <si>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</si>
  <si>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</si>
  <si>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</si>
  <si>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</si>
  <si>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（令和6年2月速報）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</si>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</sst>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3178483.0</v>
      </c>
      <c r="F7" s="58" t="n">
        <v>5280880.0</v>
      </c>
      <c r="G7" s="58" t="n">
        <v>7.8875767752E10</v>
      </c>
      <c r="H7" s="58" t="n">
        <v>48861.0</v>
      </c>
      <c r="I7" s="58" t="n">
        <v>656967.0</v>
      </c>
      <c r="J7" s="58" t="n">
        <v>3.1784785293E10</v>
      </c>
      <c r="K7" s="58" t="n">
        <v>2483900.0</v>
      </c>
      <c r="L7" s="58" t="n">
        <v>3598146.0</v>
      </c>
      <c r="M7" s="58" t="n">
        <v>3.8900609599E10</v>
      </c>
      <c r="N7" s="58" t="n">
        <v>645722.0</v>
      </c>
      <c r="O7" s="58" t="n">
        <v>1025767.0</v>
      </c>
      <c r="P7" s="59" t="n">
        <v>8.19037286E9</v>
      </c>
      <c r="Q7" s="47"/>
    </row>
    <row r="8" ht="14.25" customHeight="true">
      <c r="A8" s="55"/>
      <c r="B8" t="s" s="57">
        <v>62</v>
      </c>
      <c r="C8" s="46"/>
      <c r="D8" s="5"/>
      <c r="E8" t="n" s="61">
        <v>2249934.0</v>
      </c>
      <c r="F8" t="n" s="58">
        <v>3915464.0</v>
      </c>
      <c r="G8" t="n" s="58">
        <v>6.0904681294E10</v>
      </c>
      <c r="H8" t="n" s="58">
        <v>39183.0</v>
      </c>
      <c r="I8" t="n" s="58">
        <v>565202.0</v>
      </c>
      <c r="J8" t="n" s="58">
        <v>2.5624259354E10</v>
      </c>
      <c r="K8" t="n" s="58">
        <v>1758334.0</v>
      </c>
      <c r="L8" t="n" s="58">
        <v>2616189.0</v>
      </c>
      <c r="M8" t="n" s="58">
        <v>2.9493563192E10</v>
      </c>
      <c r="N8" t="n" s="58">
        <v>452417.0</v>
      </c>
      <c r="O8" t="n" s="58">
        <v>734073.0</v>
      </c>
      <c r="P8" t="n" s="59">
        <v>5.786858748E9</v>
      </c>
      <c r="Q8" s="47"/>
    </row>
    <row r="9" ht="14.25" customHeight="true">
      <c r="A9" s="55"/>
      <c r="B9" t="s" s="57">
        <v>63</v>
      </c>
      <c r="C9" s="46"/>
      <c r="D9" s="5"/>
      <c r="E9" t="n" s="61">
        <v>1532511.0</v>
      </c>
      <c r="F9" t="n" s="58">
        <v>2647492.0</v>
      </c>
      <c r="G9" t="n" s="58">
        <v>4.144222588E10</v>
      </c>
      <c r="H9" t="n" s="58">
        <v>25489.0</v>
      </c>
      <c r="I9" t="n" s="58">
        <v>353031.0</v>
      </c>
      <c r="J9" t="n" s="58">
        <v>1.7062606776E10</v>
      </c>
      <c r="K9" t="n" s="58">
        <v>1200130.0</v>
      </c>
      <c r="L9" t="n" s="58">
        <v>1795036.0</v>
      </c>
      <c r="M9" t="n" s="58">
        <v>2.0450207186E10</v>
      </c>
      <c r="N9" t="n" s="58">
        <v>306892.0</v>
      </c>
      <c r="O9" t="n" s="58">
        <v>499425.0</v>
      </c>
      <c r="P9" t="n" s="59">
        <v>3.929411918E9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717423.0</v>
      </c>
      <c r="F10" t="n" s="58">
        <v>1267972.0</v>
      </c>
      <c r="G10" t="n" s="58">
        <v>1.9462455414E10</v>
      </c>
      <c r="H10" t="n" s="58">
        <v>13694.0</v>
      </c>
      <c r="I10" t="n" s="58">
        <v>212171.0</v>
      </c>
      <c r="J10" t="n" s="58">
        <v>8.561652578E9</v>
      </c>
      <c r="K10" t="n" s="58">
        <v>558204.0</v>
      </c>
      <c r="L10" t="n" s="58">
        <v>821153.0</v>
      </c>
      <c r="M10" t="n" s="58">
        <v>9.043356006E9</v>
      </c>
      <c r="N10" t="n" s="58">
        <v>145525.0</v>
      </c>
      <c r="O10" t="n" s="58">
        <v>234648.0</v>
      </c>
      <c r="P10" t="n" s="59">
        <v>1.85744683E9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712481.0</v>
      </c>
      <c r="F11" t="n" s="58">
        <v>1258641.0</v>
      </c>
      <c r="G11" t="n" s="58">
        <v>1.9284197414E10</v>
      </c>
      <c r="H11" t="n" s="58">
        <v>13529.0</v>
      </c>
      <c r="I11" t="n" s="58">
        <v>209989.0</v>
      </c>
      <c r="J11" t="n" s="58">
        <v>8.469059268E9</v>
      </c>
      <c r="K11" t="n" s="58">
        <v>554599.0</v>
      </c>
      <c r="L11" t="n" s="58">
        <v>815745.0</v>
      </c>
      <c r="M11" t="n" s="58">
        <v>8.971235796E9</v>
      </c>
      <c r="N11" t="n" s="58">
        <v>144353.0</v>
      </c>
      <c r="O11" t="n" s="58">
        <v>232907.0</v>
      </c>
      <c r="P11" t="n" s="59">
        <v>1.84390235E9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4942.0</v>
      </c>
      <c r="F12" t="n" s="58">
        <v>9331.0</v>
      </c>
      <c r="G12" t="n" s="58">
        <v>1.78258E8</v>
      </c>
      <c r="H12" t="n" s="58">
        <v>165.0</v>
      </c>
      <c r="I12" t="n" s="58">
        <v>2182.0</v>
      </c>
      <c r="J12" t="n" s="58">
        <v>9.259331E7</v>
      </c>
      <c r="K12" t="n" s="58">
        <v>3605.0</v>
      </c>
      <c r="L12" t="n" s="58">
        <v>5408.0</v>
      </c>
      <c r="M12" t="n" s="58">
        <v>7.212021E7</v>
      </c>
      <c r="N12" t="n" s="58">
        <v>1172.0</v>
      </c>
      <c r="O12" t="n" s="58">
        <v>1741.0</v>
      </c>
      <c r="P12" t="n" s="59">
        <v>1.354448E7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928549.0</v>
      </c>
      <c r="F13" t="n" s="58">
        <v>1365416.0</v>
      </c>
      <c r="G13" t="n" s="58">
        <v>1.7971086458E10</v>
      </c>
      <c r="H13" t="n" s="58">
        <v>9678.0</v>
      </c>
      <c r="I13" t="n" s="58">
        <v>91765.0</v>
      </c>
      <c r="J13" t="n" s="58">
        <v>6.160525939E9</v>
      </c>
      <c r="K13" t="n" s="58">
        <v>725566.0</v>
      </c>
      <c r="L13" t="n" s="58">
        <v>981957.0</v>
      </c>
      <c r="M13" t="n" s="58">
        <v>9.407046407E9</v>
      </c>
      <c r="N13" t="n" s="58">
        <v>193305.0</v>
      </c>
      <c r="O13" t="n" s="58">
        <v>291694.0</v>
      </c>
      <c r="P13" t="n" s="59">
        <v>2.403514112E9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9063.0</v>
      </c>
      <c r="F15" t="n" s="58">
        <v>14706.0</v>
      </c>
      <c r="G15" t="n" s="58">
        <v>2.3729158E8</v>
      </c>
      <c r="H15" t="n" s="58">
        <v>154.0</v>
      </c>
      <c r="I15" t="n" s="58">
        <v>1709.0</v>
      </c>
      <c r="J15" t="n" s="58">
        <v>9.596759E7</v>
      </c>
      <c r="K15" t="n" s="58">
        <v>7013.0</v>
      </c>
      <c r="L15" t="n" s="58">
        <v>10019.0</v>
      </c>
      <c r="M15" t="n" s="58">
        <v>1.1827233E8</v>
      </c>
      <c r="N15" t="n" s="58">
        <v>1896.0</v>
      </c>
      <c r="O15" t="n" s="58">
        <v>2978.0</v>
      </c>
      <c r="P15" t="n" s="59">
        <v>2.305166E7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22960.0</v>
      </c>
      <c r="F16" t="n" s="58">
        <v>36534.0</v>
      </c>
      <c r="G16" t="n" s="58">
        <v>5.59824579E8</v>
      </c>
      <c r="H16" t="n" s="58">
        <v>299.0</v>
      </c>
      <c r="I16" t="n" s="58">
        <v>3709.0</v>
      </c>
      <c r="J16" t="n" s="58">
        <v>2.1922416E8</v>
      </c>
      <c r="K16" t="n" s="58">
        <v>17896.0</v>
      </c>
      <c r="L16" t="n" s="58">
        <v>25397.0</v>
      </c>
      <c r="M16" t="n" s="58">
        <v>2.81332059E8</v>
      </c>
      <c r="N16" t="n" s="58">
        <v>4765.0</v>
      </c>
      <c r="O16" t="n" s="58">
        <v>7428.0</v>
      </c>
      <c r="P16" t="n" s="59">
        <v>5.926836E7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41900.0</v>
      </c>
      <c r="F17" t="n" s="58">
        <v>68062.0</v>
      </c>
      <c r="G17" t="n" s="58">
        <v>1.06011947E9</v>
      </c>
      <c r="H17" t="n" s="58">
        <v>596.0</v>
      </c>
      <c r="I17" t="n" s="58">
        <v>7287.0</v>
      </c>
      <c r="J17" t="n" s="58">
        <v>4.1071773E8</v>
      </c>
      <c r="K17" t="n" s="58">
        <v>32630.0</v>
      </c>
      <c r="L17" t="n" s="58">
        <v>47254.0</v>
      </c>
      <c r="M17" t="n" s="58">
        <v>5.3957858E8</v>
      </c>
      <c r="N17" t="n" s="58">
        <v>8674.0</v>
      </c>
      <c r="O17" t="n" s="58">
        <v>13521.0</v>
      </c>
      <c r="P17" t="n" s="59">
        <v>1.0982316E8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62947.0</v>
      </c>
      <c r="F18" t="n" s="58">
        <v>104832.0</v>
      </c>
      <c r="G18" t="n" s="58">
        <v>1.67886821E9</v>
      </c>
      <c r="H18" t="n" s="58">
        <v>917.0</v>
      </c>
      <c r="I18" t="n" s="58">
        <v>12376.0</v>
      </c>
      <c r="J18" t="n" s="58">
        <v>6.5723845E8</v>
      </c>
      <c r="K18" t="n" s="58">
        <v>49010.0</v>
      </c>
      <c r="L18" t="n" s="58">
        <v>71190.0</v>
      </c>
      <c r="M18" t="n" s="58">
        <v>8.526212E8</v>
      </c>
      <c r="N18" t="n" s="58">
        <v>13020.0</v>
      </c>
      <c r="O18" t="n" s="58">
        <v>21266.0</v>
      </c>
      <c r="P18" t="n" s="59">
        <v>1.6900856E8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33413.0</v>
      </c>
      <c r="F19" t="n" s="58">
        <v>56365.0</v>
      </c>
      <c r="G19" t="n" s="58">
        <v>8.9503337E8</v>
      </c>
      <c r="H19" t="n" s="58">
        <v>529.0</v>
      </c>
      <c r="I19" t="n" s="58">
        <v>7226.0</v>
      </c>
      <c r="J19" t="n" s="58">
        <v>3.5196362E8</v>
      </c>
      <c r="K19" t="n" s="58">
        <v>25805.0</v>
      </c>
      <c r="L19" t="n" s="58">
        <v>37995.0</v>
      </c>
      <c r="M19" t="n" s="58">
        <v>4.553508E8</v>
      </c>
      <c r="N19" t="n" s="58">
        <v>7079.0</v>
      </c>
      <c r="O19" t="n" s="58">
        <v>11144.0</v>
      </c>
      <c r="P19" t="n" s="59">
        <v>8.771895E7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35681.0</v>
      </c>
      <c r="F20" t="n" s="58">
        <v>60100.0</v>
      </c>
      <c r="G20" t="n" s="58">
        <v>9.3015284E8</v>
      </c>
      <c r="H20" t="n" s="58">
        <v>568.0</v>
      </c>
      <c r="I20" t="n" s="58">
        <v>7648.0</v>
      </c>
      <c r="J20" t="n" s="58">
        <v>3.6843178E8</v>
      </c>
      <c r="K20" t="n" s="58">
        <v>27575.0</v>
      </c>
      <c r="L20" t="n" s="58">
        <v>39753.0</v>
      </c>
      <c r="M20" t="n" s="58">
        <v>4.6267672E8</v>
      </c>
      <c r="N20" t="n" s="58">
        <v>7538.0</v>
      </c>
      <c r="O20" t="n" s="58">
        <v>12699.0</v>
      </c>
      <c r="P20" t="n" s="59">
        <v>9.904434E7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43489.0</v>
      </c>
      <c r="F21" t="n" s="58">
        <v>77195.0</v>
      </c>
      <c r="G21" t="n" s="58">
        <v>1.33640854E9</v>
      </c>
      <c r="H21" t="n" s="58">
        <v>809.0</v>
      </c>
      <c r="I21" t="n" s="58">
        <v>11070.0</v>
      </c>
      <c r="J21" t="n" s="58">
        <v>5.6103227E8</v>
      </c>
      <c r="K21" t="n" s="58">
        <v>34038.0</v>
      </c>
      <c r="L21" t="n" s="58">
        <v>51598.0</v>
      </c>
      <c r="M21" t="n" s="58">
        <v>6.6445238E8</v>
      </c>
      <c r="N21" t="n" s="58">
        <v>8642.0</v>
      </c>
      <c r="O21" t="n" s="58">
        <v>14527.0</v>
      </c>
      <c r="P21" t="n" s="59">
        <v>1.1092389E8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80436.0</v>
      </c>
      <c r="F22" t="n" s="58">
        <v>142321.0</v>
      </c>
      <c r="G22" t="n" s="58">
        <v>2.19835618E9</v>
      </c>
      <c r="H22" t="n" s="58">
        <v>1319.0</v>
      </c>
      <c r="I22" t="n" s="58">
        <v>18592.0</v>
      </c>
      <c r="J22" t="n" s="58">
        <v>8.9942806E8</v>
      </c>
      <c r="K22" t="n" s="58">
        <v>63496.0</v>
      </c>
      <c r="L22" t="n" s="58">
        <v>97872.0</v>
      </c>
      <c r="M22" t="n" s="58">
        <v>1.09003433E9</v>
      </c>
      <c r="N22" t="n" s="58">
        <v>15621.0</v>
      </c>
      <c r="O22" t="n" s="58">
        <v>25857.0</v>
      </c>
      <c r="P22" t="n" s="59">
        <v>2.0889379E8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59814.0</v>
      </c>
      <c r="F23" t="n" s="58">
        <v>104739.0</v>
      </c>
      <c r="G23" t="n" s="58">
        <v>1.630549571E9</v>
      </c>
      <c r="H23" t="n" s="58">
        <v>1064.0</v>
      </c>
      <c r="I23" t="n" s="58">
        <v>13920.0</v>
      </c>
      <c r="J23" t="n" s="58">
        <v>6.84732646E8</v>
      </c>
      <c r="K23" t="n" s="58">
        <v>46840.0</v>
      </c>
      <c r="L23" t="n" s="58">
        <v>71272.0</v>
      </c>
      <c r="M23" t="n" s="58">
        <v>7.91372607E8</v>
      </c>
      <c r="N23" t="n" s="58">
        <v>11910.0</v>
      </c>
      <c r="O23" t="n" s="58">
        <v>19547.0</v>
      </c>
      <c r="P23" t="n" s="59">
        <v>1.54444318E8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47136.0</v>
      </c>
      <c r="F24" t="n" s="58">
        <v>78525.0</v>
      </c>
      <c r="G24" t="n" s="58">
        <v>1.1742582E9</v>
      </c>
      <c r="H24" t="n" s="58">
        <v>693.0</v>
      </c>
      <c r="I24" t="n" s="58">
        <v>9495.0</v>
      </c>
      <c r="J24" t="n" s="58">
        <v>4.7466848E8</v>
      </c>
      <c r="K24" t="n" s="58">
        <v>37292.0</v>
      </c>
      <c r="L24" t="n" s="58">
        <v>54601.0</v>
      </c>
      <c r="M24" t="n" s="58">
        <v>5.8222425E8</v>
      </c>
      <c r="N24" t="n" s="58">
        <v>9151.0</v>
      </c>
      <c r="O24" t="n" s="58">
        <v>14429.0</v>
      </c>
      <c r="P24" t="n" s="59">
        <v>1.1736547E8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110820.0</v>
      </c>
      <c r="F25" t="n" s="58">
        <v>196723.0</v>
      </c>
      <c r="G25" t="n" s="58">
        <v>3.09997309E9</v>
      </c>
      <c r="H25" t="n" s="58">
        <v>1984.0</v>
      </c>
      <c r="I25" t="n" s="58">
        <v>27859.0</v>
      </c>
      <c r="J25" t="n" s="58">
        <v>1.3712052E9</v>
      </c>
      <c r="K25" t="n" s="58">
        <v>86832.0</v>
      </c>
      <c r="L25" t="n" s="58">
        <v>132638.0</v>
      </c>
      <c r="M25" t="n" s="58">
        <v>1.44238987E9</v>
      </c>
      <c r="N25" t="n" s="58">
        <v>22004.0</v>
      </c>
      <c r="O25" t="n" s="58">
        <v>36226.0</v>
      </c>
      <c r="P25" t="n" s="59">
        <v>2.8637802E8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151599.0</v>
      </c>
      <c r="F26" t="n" s="58">
        <v>252553.0</v>
      </c>
      <c r="G26" t="n" s="58">
        <v>3.6800276E9</v>
      </c>
      <c r="H26" t="n" s="58">
        <v>2152.0</v>
      </c>
      <c r="I26" t="n" s="58">
        <v>29072.0</v>
      </c>
      <c r="J26" t="n" s="58">
        <v>1.41450689E9</v>
      </c>
      <c r="K26" t="n" s="58">
        <v>117857.0</v>
      </c>
      <c r="L26" t="n" s="58">
        <v>173075.0</v>
      </c>
      <c r="M26" t="n" s="58">
        <v>1.8637746E9</v>
      </c>
      <c r="N26" t="n" s="58">
        <v>31590.0</v>
      </c>
      <c r="O26" t="n" s="58">
        <v>50406.0</v>
      </c>
      <c r="P26" t="n" s="59">
        <v>4.0174611E8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40494.0</v>
      </c>
      <c r="F27" t="n" s="58">
        <v>66649.0</v>
      </c>
      <c r="G27" t="n" s="58">
        <v>1.02483703E9</v>
      </c>
      <c r="H27" t="n" s="58">
        <v>596.0</v>
      </c>
      <c r="I27" t="n" s="58">
        <v>7433.0</v>
      </c>
      <c r="J27" t="n" s="58">
        <v>3.6709971E8</v>
      </c>
      <c r="K27" t="n" s="58">
        <v>31185.0</v>
      </c>
      <c r="L27" t="n" s="58">
        <v>45704.0</v>
      </c>
      <c r="M27" t="n" s="58">
        <v>5.4553099E8</v>
      </c>
      <c r="N27" t="n" s="58">
        <v>8713.0</v>
      </c>
      <c r="O27" t="n" s="58">
        <v>13512.0</v>
      </c>
      <c r="P27" t="n" s="59">
        <v>1.1220633E8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56162.0</v>
      </c>
      <c r="F28" t="n" s="58">
        <v>94830.0</v>
      </c>
      <c r="G28" t="n" s="58">
        <v>1.45673996E9</v>
      </c>
      <c r="H28" t="n" s="58">
        <v>877.0</v>
      </c>
      <c r="I28" t="n" s="58">
        <v>11670.0</v>
      </c>
      <c r="J28" t="n" s="58">
        <v>5.7678396E8</v>
      </c>
      <c r="K28" t="n" s="58">
        <v>43354.0</v>
      </c>
      <c r="L28" t="n" s="58">
        <v>63678.0</v>
      </c>
      <c r="M28" t="n" s="58">
        <v>7.2414915E8</v>
      </c>
      <c r="N28" t="n" s="58">
        <v>11931.0</v>
      </c>
      <c r="O28" t="n" s="58">
        <v>19482.0</v>
      </c>
      <c r="P28" t="n" s="59">
        <v>1.5580685E8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92708.0</v>
      </c>
      <c r="F29" t="n" s="58">
        <v>157366.0</v>
      </c>
      <c r="G29" t="n" s="58">
        <v>2.30077471E9</v>
      </c>
      <c r="H29" t="n" s="58">
        <v>1429.0</v>
      </c>
      <c r="I29" t="n" s="58">
        <v>20357.0</v>
      </c>
      <c r="J29" t="n" s="58">
        <v>9.0297423E8</v>
      </c>
      <c r="K29" t="n" s="58">
        <v>72145.0</v>
      </c>
      <c r="L29" t="n" s="58">
        <v>106746.0</v>
      </c>
      <c r="M29" t="n" s="58">
        <v>1.15948698E9</v>
      </c>
      <c r="N29" t="n" s="58">
        <v>19134.0</v>
      </c>
      <c r="O29" t="n" s="58">
        <v>30263.0</v>
      </c>
      <c r="P29" t="n" s="59">
        <v>2.383135E8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48819.0</v>
      </c>
      <c r="F30" t="n" s="58">
        <v>83036.0</v>
      </c>
      <c r="G30" t="n" s="58">
        <v>1.26356049E9</v>
      </c>
      <c r="H30" t="n" s="58">
        <v>787.0</v>
      </c>
      <c r="I30" t="n" s="58">
        <v>10695.0</v>
      </c>
      <c r="J30" t="n" s="58">
        <v>5.0987992E8</v>
      </c>
      <c r="K30" t="n" s="58">
        <v>38057.0</v>
      </c>
      <c r="L30" t="n" s="58">
        <v>56145.0</v>
      </c>
      <c r="M30" t="n" s="58">
        <v>6.2404761E8</v>
      </c>
      <c r="N30" t="n" s="58">
        <v>9975.0</v>
      </c>
      <c r="O30" t="n" s="58">
        <v>16196.0</v>
      </c>
      <c r="P30" t="n" s="59">
        <v>1.2963296E8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56074.0</v>
      </c>
      <c r="F31" t="n" s="58">
        <v>100921.0</v>
      </c>
      <c r="G31" t="n" s="58">
        <v>1.63415797E9</v>
      </c>
      <c r="H31" t="n" s="58">
        <v>1031.0</v>
      </c>
      <c r="I31" t="n" s="58">
        <v>15447.0</v>
      </c>
      <c r="J31" t="n" s="58">
        <v>6.8397823E8</v>
      </c>
      <c r="K31" t="n" s="58">
        <v>44057.0</v>
      </c>
      <c r="L31" t="n" s="58">
        <v>67455.0</v>
      </c>
      <c r="M31" t="n" s="58">
        <v>8.1131825E8</v>
      </c>
      <c r="N31" t="n" s="58">
        <v>10986.0</v>
      </c>
      <c r="O31" t="n" s="58">
        <v>18019.0</v>
      </c>
      <c r="P31" t="n" s="59">
        <v>1.3886149E8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37948.0</v>
      </c>
      <c r="F32" t="n" s="58">
        <v>67765.0</v>
      </c>
      <c r="G32" t="n" s="58">
        <v>1.08738867E9</v>
      </c>
      <c r="H32" t="n" s="58">
        <v>683.0</v>
      </c>
      <c r="I32" t="n" s="58">
        <v>9646.0</v>
      </c>
      <c r="J32" t="n" s="58">
        <v>4.8672193E8</v>
      </c>
      <c r="K32" t="n" s="58">
        <v>30357.0</v>
      </c>
      <c r="L32" t="n" s="58">
        <v>46637.0</v>
      </c>
      <c r="M32" t="n" s="58">
        <v>5.1027512E8</v>
      </c>
      <c r="N32" t="n" s="58">
        <v>6908.0</v>
      </c>
      <c r="O32" t="n" s="58">
        <v>11482.0</v>
      </c>
      <c r="P32" t="n" s="59">
        <v>9.039162E7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91580.0</v>
      </c>
      <c r="F33" t="n" s="58">
        <v>161243.0</v>
      </c>
      <c r="G33" t="n" s="58">
        <v>2.55203585E9</v>
      </c>
      <c r="H33" t="n" s="58">
        <v>1721.0</v>
      </c>
      <c r="I33" t="n" s="58">
        <v>24330.0</v>
      </c>
      <c r="J33" t="n" s="58">
        <v>1.1298435E9</v>
      </c>
      <c r="K33" t="n" s="58">
        <v>71826.0</v>
      </c>
      <c r="L33" t="n" s="58">
        <v>107879.0</v>
      </c>
      <c r="M33" t="n" s="58">
        <v>1.19749506E9</v>
      </c>
      <c r="N33" t="n" s="58">
        <v>18033.0</v>
      </c>
      <c r="O33" t="n" s="58">
        <v>29034.0</v>
      </c>
      <c r="P33" t="n" s="59">
        <v>2.2469729E8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113585.0</v>
      </c>
      <c r="F34" t="n" s="58">
        <v>196827.0</v>
      </c>
      <c r="G34" t="n" s="58">
        <v>2.96778124E9</v>
      </c>
      <c r="H34" t="n" s="58">
        <v>1930.0</v>
      </c>
      <c r="I34" t="n" s="58">
        <v>27766.0</v>
      </c>
      <c r="J34" t="n" s="58">
        <v>1.25187707E9</v>
      </c>
      <c r="K34" t="n" s="58">
        <v>88619.0</v>
      </c>
      <c r="L34" t="n" s="58">
        <v>131621.0</v>
      </c>
      <c r="M34" t="n" s="58">
        <v>1.42647979E9</v>
      </c>
      <c r="N34" t="n" s="58">
        <v>23036.0</v>
      </c>
      <c r="O34" t="n" s="58">
        <v>37440.0</v>
      </c>
      <c r="P34" t="n" s="59">
        <v>2.8942438E8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114829.0</v>
      </c>
      <c r="F35" t="n" s="58">
        <v>205868.0</v>
      </c>
      <c r="G35" t="n" s="58">
        <v>3.36670502E9</v>
      </c>
      <c r="H35" t="n" s="58">
        <v>2107.0</v>
      </c>
      <c r="I35" t="n" s="58">
        <v>30120.0</v>
      </c>
      <c r="J35" t="n" s="58">
        <v>1.40748405E9</v>
      </c>
      <c r="K35" t="n" s="58">
        <v>90870.0</v>
      </c>
      <c r="L35" t="n" s="58">
        <v>138804.0</v>
      </c>
      <c r="M35" t="n" s="58">
        <v>1.67722979E9</v>
      </c>
      <c r="N35" t="n" s="58">
        <v>21852.0</v>
      </c>
      <c r="O35" t="n" s="58">
        <v>36944.0</v>
      </c>
      <c r="P35" t="n" s="59">
        <v>2.8199118E8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78009.0</v>
      </c>
      <c r="F36" t="n" s="58">
        <v>139490.0</v>
      </c>
      <c r="G36" t="n" s="58">
        <v>2.28256068E9</v>
      </c>
      <c r="H36" t="n" s="58">
        <v>1395.0</v>
      </c>
      <c r="I36" t="n" s="58">
        <v>19881.0</v>
      </c>
      <c r="J36" t="n" s="58">
        <v>9.8383605E8</v>
      </c>
      <c r="K36" t="n" s="58">
        <v>61933.0</v>
      </c>
      <c r="L36" t="n" s="58">
        <v>95585.0</v>
      </c>
      <c r="M36" t="n" s="58">
        <v>1.11242514E9</v>
      </c>
      <c r="N36" t="n" s="58">
        <v>14681.0</v>
      </c>
      <c r="O36" t="n" s="58">
        <v>24024.0</v>
      </c>
      <c r="P36" t="n" s="59">
        <v>1.8629949E8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103045.0</v>
      </c>
      <c r="F37" t="n" s="58">
        <v>180842.0</v>
      </c>
      <c r="G37" t="n" s="58">
        <v>3.02482103E9</v>
      </c>
      <c r="H37" t="n" s="58">
        <v>1849.0</v>
      </c>
      <c r="I37" t="n" s="58">
        <v>25723.0</v>
      </c>
      <c r="J37" t="n" s="58">
        <v>1.25301125E9</v>
      </c>
      <c r="K37" t="n" s="58">
        <v>81443.0</v>
      </c>
      <c r="L37" t="n" s="58">
        <v>122118.0</v>
      </c>
      <c r="M37" t="n" s="58">
        <v>1.51768958E9</v>
      </c>
      <c r="N37" t="n" s="58">
        <v>19753.0</v>
      </c>
      <c r="O37" t="n" s="58">
        <v>33001.0</v>
      </c>
      <c r="P37" t="n" s="59">
        <v>2.541202E8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97208.0</v>
      </c>
      <c r="F38" t="n" s="58">
        <v>174336.0</v>
      </c>
      <c r="G38" t="n" s="58">
        <v>2.639426517E9</v>
      </c>
      <c r="H38" t="n" s="58">
        <v>1998.0</v>
      </c>
      <c r="I38" t="n" s="58">
        <v>30705.0</v>
      </c>
      <c r="J38" t="n" s="58">
        <v>1.189712032E9</v>
      </c>
      <c r="K38" t="n" s="58">
        <v>76004.0</v>
      </c>
      <c r="L38" t="n" s="58">
        <v>112307.0</v>
      </c>
      <c r="M38" t="n" s="58">
        <v>1.201531355E9</v>
      </c>
      <c r="N38" t="n" s="58">
        <v>19206.0</v>
      </c>
      <c r="O38" t="n" s="58">
        <v>31324.0</v>
      </c>
      <c r="P38" t="n" s="59">
        <v>2.4818313E8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29601.0</v>
      </c>
      <c r="F39" t="n" s="58">
        <v>53023.0</v>
      </c>
      <c r="G39" t="n" s="58">
        <v>8.1100778E8</v>
      </c>
      <c r="H39" t="n" s="58">
        <v>601.0</v>
      </c>
      <c r="I39" t="n" s="58">
        <v>8674.0</v>
      </c>
      <c r="J39" t="n" s="58">
        <v>3.6218792E8</v>
      </c>
      <c r="K39" t="n" s="58">
        <v>22757.0</v>
      </c>
      <c r="L39" t="n" s="58">
        <v>34258.0</v>
      </c>
      <c r="M39" t="n" s="58">
        <v>3.6586785E8</v>
      </c>
      <c r="N39" t="n" s="58">
        <v>6243.0</v>
      </c>
      <c r="O39" t="n" s="58">
        <v>10091.0</v>
      </c>
      <c r="P39" t="n" s="59">
        <v>8.295201E7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24552.0</v>
      </c>
      <c r="F40" t="n" s="58">
        <v>41666.0</v>
      </c>
      <c r="G40" t="n" s="58">
        <v>5.9482886E8</v>
      </c>
      <c r="H40" t="n" s="58">
        <v>363.0</v>
      </c>
      <c r="I40" t="n" s="58">
        <v>5663.0</v>
      </c>
      <c r="J40" t="n" s="58">
        <v>2.3224362E8</v>
      </c>
      <c r="K40" t="n" s="58">
        <v>18847.0</v>
      </c>
      <c r="L40" t="n" s="58">
        <v>27760.0</v>
      </c>
      <c r="M40" t="n" s="58">
        <v>2.9822123E8</v>
      </c>
      <c r="N40" t="n" s="58">
        <v>5342.0</v>
      </c>
      <c r="O40" t="n" s="58">
        <v>8243.0</v>
      </c>
      <c r="P40" t="n" s="59">
        <v>6.436401E7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31031.0</v>
      </c>
      <c r="F41" t="n" s="58">
        <v>54304.0</v>
      </c>
      <c r="G41" t="n" s="58">
        <v>8.1623306E8</v>
      </c>
      <c r="H41" t="n" s="58">
        <v>526.0</v>
      </c>
      <c r="I41" t="n" s="58">
        <v>8267.0</v>
      </c>
      <c r="J41" t="n" s="58">
        <v>3.4201641E8</v>
      </c>
      <c r="K41" t="n" s="58">
        <v>24256.0</v>
      </c>
      <c r="L41" t="n" s="58">
        <v>36048.0</v>
      </c>
      <c r="M41" t="n" s="58">
        <v>3.9643609E8</v>
      </c>
      <c r="N41" t="n" s="58">
        <v>6249.0</v>
      </c>
      <c r="O41" t="n" s="58">
        <v>9989.0</v>
      </c>
      <c r="P41" t="n" s="59">
        <v>7.778056E7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24012.0</v>
      </c>
      <c r="F42" t="n" s="58">
        <v>45092.0</v>
      </c>
      <c r="G42" t="n" s="58">
        <v>6.8330528E8</v>
      </c>
      <c r="H42" t="n" s="58">
        <v>541.0</v>
      </c>
      <c r="I42" t="n" s="58">
        <v>9460.0</v>
      </c>
      <c r="J42" t="n" s="58">
        <v>3.1691155E8</v>
      </c>
      <c r="K42" t="n" s="58">
        <v>18620.0</v>
      </c>
      <c r="L42" t="n" s="58">
        <v>27647.0</v>
      </c>
      <c r="M42" t="n" s="58">
        <v>3.0540314E8</v>
      </c>
      <c r="N42" t="n" s="58">
        <v>4851.0</v>
      </c>
      <c r="O42" t="n" s="58">
        <v>7985.0</v>
      </c>
      <c r="P42" t="n" s="59">
        <v>6.099059E7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42298.0</v>
      </c>
      <c r="F43" t="n" s="58">
        <v>73217.0</v>
      </c>
      <c r="G43" t="n" s="58">
        <v>1.12036147E9</v>
      </c>
      <c r="H43" t="n" s="58">
        <v>755.0</v>
      </c>
      <c r="I43" t="n" s="58">
        <v>11477.0</v>
      </c>
      <c r="J43" t="n" s="58">
        <v>4.8181081E8</v>
      </c>
      <c r="K43" t="n" s="58">
        <v>32938.0</v>
      </c>
      <c r="L43" t="n" s="58">
        <v>47412.0</v>
      </c>
      <c r="M43" t="n" s="58">
        <v>5.295344E8</v>
      </c>
      <c r="N43" t="n" s="58">
        <v>8605.0</v>
      </c>
      <c r="O43" t="n" s="58">
        <v>14328.0</v>
      </c>
      <c r="P43" t="n" s="59">
        <v>1.0901626E8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18988.0</v>
      </c>
      <c r="F44" t="n" s="58">
        <v>34414.0</v>
      </c>
      <c r="G44" t="n" s="58">
        <v>5.4964717E8</v>
      </c>
      <c r="H44" t="n" s="58">
        <v>389.0</v>
      </c>
      <c r="I44" t="n" s="58">
        <v>6010.0</v>
      </c>
      <c r="J44" t="n" s="58">
        <v>2.3395337E8</v>
      </c>
      <c r="K44" t="n" s="58">
        <v>14756.0</v>
      </c>
      <c r="L44" t="n" s="58">
        <v>22118.0</v>
      </c>
      <c r="M44" t="n" s="58">
        <v>2.6734781E8</v>
      </c>
      <c r="N44" t="n" s="58">
        <v>3843.0</v>
      </c>
      <c r="O44" t="n" s="58">
        <v>6286.0</v>
      </c>
      <c r="P44" t="n" s="59">
        <v>4.834599E7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38239.0</v>
      </c>
      <c r="F45" t="n" s="58">
        <v>65893.0</v>
      </c>
      <c r="G45" t="n" s="58">
        <v>9.9879162E8</v>
      </c>
      <c r="H45" t="n" s="58">
        <v>596.0</v>
      </c>
      <c r="I45" t="n" s="58">
        <v>8884.0</v>
      </c>
      <c r="J45" t="n" s="58">
        <v>4.2016936E8</v>
      </c>
      <c r="K45" t="n" s="58">
        <v>29810.0</v>
      </c>
      <c r="L45" t="n" s="58">
        <v>44400.0</v>
      </c>
      <c r="M45" t="n" s="58">
        <v>4.747006E8</v>
      </c>
      <c r="N45" t="n" s="58">
        <v>7833.0</v>
      </c>
      <c r="O45" t="n" s="58">
        <v>12609.0</v>
      </c>
      <c r="P45" t="n" s="59">
        <v>1.0392166E8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71935.0</v>
      </c>
      <c r="F46" t="n" s="58">
        <v>127312.0</v>
      </c>
      <c r="G46" t="n" s="58">
        <v>1.9844033E9</v>
      </c>
      <c r="H46" t="n" s="58">
        <v>1426.0</v>
      </c>
      <c r="I46" t="n" s="58">
        <v>21341.0</v>
      </c>
      <c r="J46" t="n" s="58">
        <v>8.7815732E8</v>
      </c>
      <c r="K46" t="n" s="58">
        <v>56138.0</v>
      </c>
      <c r="L46" t="n" s="58">
        <v>82515.0</v>
      </c>
      <c r="M46" t="n" s="58">
        <v>9.1849332E8</v>
      </c>
      <c r="N46" t="n" s="58">
        <v>14371.0</v>
      </c>
      <c r="O46" t="n" s="58">
        <v>23456.0</v>
      </c>
      <c r="P46" t="n" s="59">
        <v>1.8775266E8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10722.0</v>
      </c>
      <c r="F47" t="n" s="58">
        <v>19228.0</v>
      </c>
      <c r="G47" t="n" s="58">
        <v>3.1826931E8</v>
      </c>
      <c r="H47" t="n" s="58">
        <v>224.0</v>
      </c>
      <c r="I47" t="n" s="58">
        <v>3618.0</v>
      </c>
      <c r="J47" t="n" s="58">
        <v>1.4965035E8</v>
      </c>
      <c r="K47" t="n" s="58">
        <v>8258.0</v>
      </c>
      <c r="L47" t="n" s="58">
        <v>11833.0</v>
      </c>
      <c r="M47" t="n" s="58">
        <v>1.3882023E8</v>
      </c>
      <c r="N47" t="n" s="58">
        <v>2240.0</v>
      </c>
      <c r="O47" t="n" s="58">
        <v>3777.0</v>
      </c>
      <c r="P47" t="n" s="59">
        <v>2.979873E7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9571.0</v>
      </c>
      <c r="F48" t="n" s="58">
        <v>17676.0</v>
      </c>
      <c r="G48" t="n" s="58">
        <v>2.4582859E8</v>
      </c>
      <c r="H48" t="n" s="58">
        <v>166.0</v>
      </c>
      <c r="I48" t="n" s="58">
        <v>2959.0</v>
      </c>
      <c r="J48" t="n" s="58">
        <v>1.0394628E8</v>
      </c>
      <c r="K48" t="n" s="58">
        <v>7379.0</v>
      </c>
      <c r="L48" t="n" s="58">
        <v>11368.0</v>
      </c>
      <c r="M48" t="n" s="58">
        <v>1.1712657E8</v>
      </c>
      <c r="N48" t="n" s="58">
        <v>2026.0</v>
      </c>
      <c r="O48" t="n" s="58">
        <v>3349.0</v>
      </c>
      <c r="P48" t="n" s="59">
        <v>2.475574E7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6229.0</v>
      </c>
      <c r="F49" t="n" s="58">
        <v>11180.0</v>
      </c>
      <c r="G49" t="n" s="58">
        <v>1.7561448E8</v>
      </c>
      <c r="H49" t="n" s="58">
        <v>130.0</v>
      </c>
      <c r="I49" t="n" s="58">
        <v>1870.0</v>
      </c>
      <c r="J49" t="n" s="58">
        <v>7.891801E7</v>
      </c>
      <c r="K49" t="n" s="58">
        <v>4794.0</v>
      </c>
      <c r="L49" t="n" s="58">
        <v>7126.0</v>
      </c>
      <c r="M49" t="n" s="58">
        <v>7.901072E7</v>
      </c>
      <c r="N49" t="n" s="58">
        <v>1305.0</v>
      </c>
      <c r="O49" t="n" s="58">
        <v>2184.0</v>
      </c>
      <c r="P49" t="n" s="59">
        <v>1.768575E7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15100.0</v>
      </c>
      <c r="F50" t="n" s="58">
        <v>26905.0</v>
      </c>
      <c r="G50" t="n" s="58">
        <v>4.17012E8</v>
      </c>
      <c r="H50" t="n" s="58">
        <v>324.0</v>
      </c>
      <c r="I50" t="n" s="58">
        <v>5193.0</v>
      </c>
      <c r="J50" t="n" s="58">
        <v>1.9341525E8</v>
      </c>
      <c r="K50" t="n" s="58">
        <v>11471.0</v>
      </c>
      <c r="L50" t="n" s="58">
        <v>16185.0</v>
      </c>
      <c r="M50" t="n" s="58">
        <v>1.7901386E8</v>
      </c>
      <c r="N50" t="n" s="58">
        <v>3305.0</v>
      </c>
      <c r="O50" t="n" s="58">
        <v>5527.0</v>
      </c>
      <c r="P50" t="n" s="59">
        <v>4.458289E7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3212.0</v>
      </c>
      <c r="F51" t="n" s="58">
        <v>5790.0</v>
      </c>
      <c r="G51" t="n" s="58">
        <v>8.451838E7</v>
      </c>
      <c r="H51" t="n" s="58">
        <v>64.0</v>
      </c>
      <c r="I51" t="n" s="58">
        <v>944.0</v>
      </c>
      <c r="J51" t="n" s="58">
        <v>3.340605E7</v>
      </c>
      <c r="K51" t="n" s="58">
        <v>2421.0</v>
      </c>
      <c r="L51" t="n" s="58">
        <v>3648.0</v>
      </c>
      <c r="M51" t="n" s="58">
        <v>4.225413E7</v>
      </c>
      <c r="N51" t="n" s="58">
        <v>727.0</v>
      </c>
      <c r="O51" t="n" s="58">
        <v>1198.0</v>
      </c>
      <c r="P51" t="n" s="59">
        <v>8858200.0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403.0</v>
      </c>
      <c r="F52" t="n" s="58">
        <v>997.0</v>
      </c>
      <c r="G52" t="n" s="58">
        <v>1.40572E7</v>
      </c>
      <c r="H52" t="n" s="58">
        <v>18.0</v>
      </c>
      <c r="I52" t="n" s="58">
        <v>457.0</v>
      </c>
      <c r="J52" t="n" s="58">
        <v>7302490.0</v>
      </c>
      <c r="K52" t="n" s="58">
        <v>323.0</v>
      </c>
      <c r="L52" t="n" s="58">
        <v>433.0</v>
      </c>
      <c r="M52" t="n" s="58">
        <v>5983820.0</v>
      </c>
      <c r="N52" t="n" s="58">
        <v>62.0</v>
      </c>
      <c r="O52" t="n" s="58">
        <v>107.0</v>
      </c>
      <c r="P52" t="n" s="59">
        <v>770890.0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1041.0</v>
      </c>
      <c r="F53" t="n" s="58">
        <v>2112.0</v>
      </c>
      <c r="G53" t="n" s="58">
        <v>3.517784E7</v>
      </c>
      <c r="H53" t="n" s="58">
        <v>30.0</v>
      </c>
      <c r="I53" t="n" s="58">
        <v>553.0</v>
      </c>
      <c r="J53" t="n" s="58">
        <v>1.964677E7</v>
      </c>
      <c r="K53" t="n" s="58">
        <v>784.0</v>
      </c>
      <c r="L53" t="n" s="58">
        <v>1205.0</v>
      </c>
      <c r="M53" t="n" s="58">
        <v>1.30206E7</v>
      </c>
      <c r="N53" t="n" s="58">
        <v>227.0</v>
      </c>
      <c r="O53" t="n" s="58">
        <v>354.0</v>
      </c>
      <c r="P53" t="n" s="59">
        <v>2510470.0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28915.0</v>
      </c>
      <c r="F54" t="n" s="58">
        <v>52245.0</v>
      </c>
      <c r="G54" t="n" s="58">
        <v>8.4832175E8</v>
      </c>
      <c r="H54" t="n" s="58">
        <v>595.0</v>
      </c>
      <c r="I54" t="n" s="58">
        <v>9390.0</v>
      </c>
      <c r="J54" t="n" s="58">
        <v>3.9155437E8</v>
      </c>
      <c r="K54" t="n" s="58">
        <v>22693.0</v>
      </c>
      <c r="L54" t="n" s="58">
        <v>33753.0</v>
      </c>
      <c r="M54" t="n" s="58">
        <v>3.8435975E8</v>
      </c>
      <c r="N54" t="n" s="58">
        <v>5627.0</v>
      </c>
      <c r="O54" t="n" s="58">
        <v>9102.0</v>
      </c>
      <c r="P54" t="n" s="59">
        <v>7.240763E7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26104.0</v>
      </c>
      <c r="F55" t="n" s="58">
        <v>45349.0</v>
      </c>
      <c r="G55" t="n" s="58">
        <v>6.987327E8</v>
      </c>
      <c r="H55" t="n" s="58">
        <v>502.0</v>
      </c>
      <c r="I55" t="n" s="58">
        <v>7885.0</v>
      </c>
      <c r="J55" t="n" s="58">
        <v>3.0314522E8</v>
      </c>
      <c r="K55" t="n" s="58">
        <v>20379.0</v>
      </c>
      <c r="L55" t="n" s="58">
        <v>29143.0</v>
      </c>
      <c r="M55" t="n" s="58">
        <v>3.2718182E8</v>
      </c>
      <c r="N55" t="n" s="58">
        <v>5223.0</v>
      </c>
      <c r="O55" t="n" s="58">
        <v>8321.0</v>
      </c>
      <c r="P55" t="n" s="59">
        <v>6.840566E7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13918.0</v>
      </c>
      <c r="F56" t="n" s="58">
        <v>24200.0</v>
      </c>
      <c r="G56" t="n" s="58">
        <v>3.9449187E8</v>
      </c>
      <c r="H56" t="n" s="58">
        <v>261.0</v>
      </c>
      <c r="I56" t="n" s="58">
        <v>3595.0</v>
      </c>
      <c r="J56" t="n" s="58">
        <v>1.7571159E8</v>
      </c>
      <c r="K56" t="n" s="58">
        <v>10753.0</v>
      </c>
      <c r="L56" t="n" s="58">
        <v>15886.0</v>
      </c>
      <c r="M56" t="n" s="58">
        <v>1.8212603E8</v>
      </c>
      <c r="N56" t="n" s="58">
        <v>2904.0</v>
      </c>
      <c r="O56" t="n" s="58">
        <v>4719.0</v>
      </c>
      <c r="P56" t="n" s="59">
        <v>3.665425E7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13032.0</v>
      </c>
      <c r="F57" t="n" s="58">
        <v>22743.0</v>
      </c>
      <c r="G57" t="n" s="58">
        <v>3.4861072E8</v>
      </c>
      <c r="H57" t="n" s="58">
        <v>253.0</v>
      </c>
      <c r="I57" t="n" s="58">
        <v>3943.0</v>
      </c>
      <c r="J57" t="n" s="58">
        <v>1.6209785E8</v>
      </c>
      <c r="K57" t="n" s="58">
        <v>9947.0</v>
      </c>
      <c r="L57" t="n" s="58">
        <v>14368.0</v>
      </c>
      <c r="M57" t="n" s="58">
        <v>1.5330067E8</v>
      </c>
      <c r="N57" t="n" s="58">
        <v>2832.0</v>
      </c>
      <c r="O57" t="n" s="58">
        <v>4432.0</v>
      </c>
      <c r="P57" t="n" s="59">
        <v>3.32122E7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13855.0</v>
      </c>
      <c r="F58" t="n" s="58">
        <v>23960.0</v>
      </c>
      <c r="G58" t="n" s="58">
        <v>3.4934512E8</v>
      </c>
      <c r="H58" t="n" s="58">
        <v>204.0</v>
      </c>
      <c r="I58" t="n" s="58">
        <v>3242.0</v>
      </c>
      <c r="J58" t="n" s="58">
        <v>1.4587704E8</v>
      </c>
      <c r="K58" t="n" s="58">
        <v>10832.0</v>
      </c>
      <c r="L58" t="n" s="58">
        <v>16321.0</v>
      </c>
      <c r="M58" t="n" s="58">
        <v>1.6742852E8</v>
      </c>
      <c r="N58" t="n" s="58">
        <v>2819.0</v>
      </c>
      <c r="O58" t="n" s="58">
        <v>4397.0</v>
      </c>
      <c r="P58" t="n" s="59">
        <v>3.603956E7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18877.0</v>
      </c>
      <c r="F59" t="n" s="58">
        <v>31977.0</v>
      </c>
      <c r="G59" t="n" s="58">
        <v>4.9377655E8</v>
      </c>
      <c r="H59" t="n" s="58">
        <v>305.0</v>
      </c>
      <c r="I59" t="n" s="58">
        <v>4652.0</v>
      </c>
      <c r="J59" t="n" s="58">
        <v>2.0213375E8</v>
      </c>
      <c r="K59" t="n" s="58">
        <v>14687.0</v>
      </c>
      <c r="L59" t="n" s="58">
        <v>21070.0</v>
      </c>
      <c r="M59" t="n" s="58">
        <v>2.4359019E8</v>
      </c>
      <c r="N59" t="n" s="58">
        <v>3885.0</v>
      </c>
      <c r="O59" t="n" s="58">
        <v>6255.0</v>
      </c>
      <c r="P59" t="n" s="59">
        <v>4.805261E7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20043.0</v>
      </c>
      <c r="F60" t="n" s="58">
        <v>34484.0</v>
      </c>
      <c r="G60" t="n" s="58">
        <v>5.0585903E8</v>
      </c>
      <c r="H60" t="n" s="58">
        <v>332.0</v>
      </c>
      <c r="I60" t="n" s="58">
        <v>4903.0</v>
      </c>
      <c r="J60" t="n" s="58">
        <v>2.2070247E8</v>
      </c>
      <c r="K60" t="n" s="58">
        <v>15632.0</v>
      </c>
      <c r="L60" t="n" s="58">
        <v>23018.0</v>
      </c>
      <c r="M60" t="n" s="58">
        <v>2.3312331E8</v>
      </c>
      <c r="N60" t="n" s="58">
        <v>4079.0</v>
      </c>
      <c r="O60" t="n" s="58">
        <v>6563.0</v>
      </c>
      <c r="P60" t="n" s="59">
        <v>5.203325E7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12281.0</v>
      </c>
      <c r="F61" t="n" s="58">
        <v>23225.0</v>
      </c>
      <c r="G61" t="n" s="58">
        <v>3.6335672E8</v>
      </c>
      <c r="H61" t="n" s="58">
        <v>273.0</v>
      </c>
      <c r="I61" t="n" s="58">
        <v>4674.0</v>
      </c>
      <c r="J61" t="n" s="58">
        <v>1.6625128E8</v>
      </c>
      <c r="K61" t="n" s="58">
        <v>9535.0</v>
      </c>
      <c r="L61" t="n" s="58">
        <v>14454.0</v>
      </c>
      <c r="M61" t="n" s="58">
        <v>1.6264775E8</v>
      </c>
      <c r="N61" t="n" s="58">
        <v>2473.0</v>
      </c>
      <c r="O61" t="n" s="58">
        <v>4097.0</v>
      </c>
      <c r="P61" t="n" s="59">
        <v>3.445769E7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14731.0</v>
      </c>
      <c r="F62" t="n" s="58">
        <v>25663.0</v>
      </c>
      <c r="G62" t="n" s="58">
        <v>3.7293967E8</v>
      </c>
      <c r="H62" t="n" s="58">
        <v>253.0</v>
      </c>
      <c r="I62" t="n" s="58">
        <v>3782.0</v>
      </c>
      <c r="J62" t="n" s="58">
        <v>1.5527043E8</v>
      </c>
      <c r="K62" t="n" s="58">
        <v>11595.0</v>
      </c>
      <c r="L62" t="n" s="58">
        <v>17401.0</v>
      </c>
      <c r="M62" t="n" s="58">
        <v>1.7854039E8</v>
      </c>
      <c r="N62" t="n" s="58">
        <v>2883.0</v>
      </c>
      <c r="O62" t="n" s="58">
        <v>4480.0</v>
      </c>
      <c r="P62" t="n" s="59">
        <v>3.912885E7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26463.0</v>
      </c>
      <c r="F63" t="n" s="58">
        <v>48179.0</v>
      </c>
      <c r="G63" t="n" s="58">
        <v>7.5243669E8</v>
      </c>
      <c r="H63" t="n" s="58">
        <v>589.0</v>
      </c>
      <c r="I63" t="n" s="58">
        <v>9820.0</v>
      </c>
      <c r="J63" t="n" s="58">
        <v>3.4882819E8</v>
      </c>
      <c r="K63" t="n" s="58">
        <v>20608.0</v>
      </c>
      <c r="L63" t="n" s="58">
        <v>29986.0</v>
      </c>
      <c r="M63" t="n" s="58">
        <v>3.3693557E8</v>
      </c>
      <c r="N63" t="n" s="58">
        <v>5266.0</v>
      </c>
      <c r="O63" t="n" s="58">
        <v>8373.0</v>
      </c>
      <c r="P63" t="n" s="59">
        <v>6.667293E7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12904.0</v>
      </c>
      <c r="F64" t="n" s="58">
        <v>22780.0</v>
      </c>
      <c r="G64" t="n" s="58">
        <v>3.4476387E8</v>
      </c>
      <c r="H64" t="n" s="58">
        <v>247.0</v>
      </c>
      <c r="I64" t="n" s="58">
        <v>4191.0</v>
      </c>
      <c r="J64" t="n" s="58">
        <v>1.3934871E8</v>
      </c>
      <c r="K64" t="n" s="58">
        <v>10114.0</v>
      </c>
      <c r="L64" t="n" s="58">
        <v>14546.0</v>
      </c>
      <c r="M64" t="n" s="58">
        <v>1.7358919E8</v>
      </c>
      <c r="N64" t="n" s="58">
        <v>2543.0</v>
      </c>
      <c r="O64" t="n" s="58">
        <v>4043.0</v>
      </c>
      <c r="P64" t="n" s="59">
        <v>3.182597E7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20756.0</v>
      </c>
      <c r="F65" t="n" s="58">
        <v>35547.0</v>
      </c>
      <c r="G65" t="n" s="58">
        <v>5.61632677E8</v>
      </c>
      <c r="H65" t="n" s="58">
        <v>371.0</v>
      </c>
      <c r="I65" t="n" s="58">
        <v>5645.0</v>
      </c>
      <c r="J65" t="n" s="58">
        <v>2.40979636E8</v>
      </c>
      <c r="K65" t="n" s="58">
        <v>16401.0</v>
      </c>
      <c r="L65" t="n" s="58">
        <v>23674.0</v>
      </c>
      <c r="M65" t="n" s="58">
        <v>2.71939091E8</v>
      </c>
      <c r="N65" t="n" s="58">
        <v>3984.0</v>
      </c>
      <c r="O65" t="n" s="58">
        <v>6228.0</v>
      </c>
      <c r="P65" t="n" s="59">
        <v>4.871395E7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34383.0</v>
      </c>
      <c r="F66" t="n" s="58">
        <v>59478.0</v>
      </c>
      <c r="G66" t="n" s="58">
        <v>9.1712339E8</v>
      </c>
      <c r="H66" t="n" s="58">
        <v>591.0</v>
      </c>
      <c r="I66" t="n" s="58">
        <v>8934.0</v>
      </c>
      <c r="J66" t="n" s="58">
        <v>4.0336253E8</v>
      </c>
      <c r="K66" t="n" s="58">
        <v>26785.0</v>
      </c>
      <c r="L66" t="n" s="58">
        <v>39546.0</v>
      </c>
      <c r="M66" t="n" s="58">
        <v>4.2885864E8</v>
      </c>
      <c r="N66" t="n" s="58">
        <v>7007.0</v>
      </c>
      <c r="O66" t="n" s="58">
        <v>10998.0</v>
      </c>
      <c r="P66" t="n" s="59">
        <v>8.490222E7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32077.0</v>
      </c>
      <c r="F67" t="n" s="58">
        <v>55666.0</v>
      </c>
      <c r="G67" t="n" s="58">
        <v>8.443238E8</v>
      </c>
      <c r="H67" t="n" s="58">
        <v>602.0</v>
      </c>
      <c r="I67" t="n" s="58">
        <v>9258.0</v>
      </c>
      <c r="J67" t="n" s="58">
        <v>3.7034861E8</v>
      </c>
      <c r="K67" t="n" s="58">
        <v>25082.0</v>
      </c>
      <c r="L67" t="n" s="58">
        <v>36316.0</v>
      </c>
      <c r="M67" t="n" s="58">
        <v>3.9484915E8</v>
      </c>
      <c r="N67" t="n" s="58">
        <v>6393.0</v>
      </c>
      <c r="O67" t="n" s="58">
        <v>10092.0</v>
      </c>
      <c r="P67" t="n" s="59">
        <v>7.912604E7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1532.0</v>
      </c>
      <c r="F68" t="n" s="58">
        <v>3147.0</v>
      </c>
      <c r="G68" t="n" s="58">
        <v>5.248098E7</v>
      </c>
      <c r="H68" t="n" s="58">
        <v>46.0</v>
      </c>
      <c r="I68" t="n" s="58">
        <v>631.0</v>
      </c>
      <c r="J68" t="n" s="58">
        <v>2.540256E7</v>
      </c>
      <c r="K68" t="n" s="58">
        <v>1231.0</v>
      </c>
      <c r="L68" t="n" s="58">
        <v>2086.0</v>
      </c>
      <c r="M68" t="n" s="58">
        <v>2.371928E7</v>
      </c>
      <c r="N68" t="n" s="58">
        <v>255.0</v>
      </c>
      <c r="O68" t="n" s="58">
        <v>430.0</v>
      </c>
      <c r="P68" t="n" s="59">
        <v>3359140.0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73.0</v>
      </c>
      <c r="F69" t="n" s="58">
        <v>100.0</v>
      </c>
      <c r="G69" t="n" s="58">
        <v>834400.0</v>
      </c>
      <c r="H69" t="n" s="58">
        <v>0.0</v>
      </c>
      <c r="I69" t="n" s="58">
        <v>0.0</v>
      </c>
      <c r="J69" t="n" s="58">
        <v>0.0</v>
      </c>
      <c r="K69" t="n" s="58">
        <v>55.0</v>
      </c>
      <c r="L69" t="n" s="58">
        <v>76.0</v>
      </c>
      <c r="M69" t="n" s="58">
        <v>670240.0</v>
      </c>
      <c r="N69" t="n" s="58">
        <v>18.0</v>
      </c>
      <c r="O69" t="n" s="58">
        <v>24.0</v>
      </c>
      <c r="P69" t="n" s="59">
        <v>164160.0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496.0</v>
      </c>
      <c r="F70" t="n" s="58">
        <v>959.0</v>
      </c>
      <c r="G70" t="n" s="58">
        <v>1.922324E7</v>
      </c>
      <c r="H70" t="n" s="58">
        <v>20.0</v>
      </c>
      <c r="I70" t="n" s="58">
        <v>287.0</v>
      </c>
      <c r="J70" t="n" s="58">
        <v>1.172091E7</v>
      </c>
      <c r="K70" t="n" s="58">
        <v>386.0</v>
      </c>
      <c r="L70" t="n" s="58">
        <v>510.0</v>
      </c>
      <c r="M70" t="n" s="58">
        <v>6110380.0</v>
      </c>
      <c r="N70" t="n" s="58">
        <v>90.0</v>
      </c>
      <c r="O70" t="n" s="58">
        <v>162.0</v>
      </c>
      <c r="P70" t="n" s="59">
        <v>1391950.0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419.0</v>
      </c>
      <c r="F71" t="n" s="58">
        <v>691.0</v>
      </c>
      <c r="G71" t="n" s="58">
        <v>1.463225E7</v>
      </c>
      <c r="H71" t="n" s="58">
        <v>10.0</v>
      </c>
      <c r="I71" t="n" s="58">
        <v>67.0</v>
      </c>
      <c r="J71" t="n" s="58">
        <v>7579860.0</v>
      </c>
      <c r="K71" t="n" s="58">
        <v>335.0</v>
      </c>
      <c r="L71" t="n" s="58">
        <v>488.0</v>
      </c>
      <c r="M71" t="n" s="58">
        <v>5969670.0</v>
      </c>
      <c r="N71" t="n" s="58">
        <v>74.0</v>
      </c>
      <c r="O71" t="n" s="58">
        <v>136.0</v>
      </c>
      <c r="P71" t="n" s="59">
        <v>1082720.0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361.0</v>
      </c>
      <c r="F72" t="n" s="58">
        <v>793.0</v>
      </c>
      <c r="G72" t="n" s="58">
        <v>1.82499E7</v>
      </c>
      <c r="H72" t="n" s="58">
        <v>24.0</v>
      </c>
      <c r="I72" t="n" s="58">
        <v>340.0</v>
      </c>
      <c r="J72" t="n" s="58">
        <v>1.160608E7</v>
      </c>
      <c r="K72" t="n" s="58">
        <v>254.0</v>
      </c>
      <c r="L72" t="n" s="58">
        <v>341.0</v>
      </c>
      <c r="M72" t="n" s="58">
        <v>5494020.0</v>
      </c>
      <c r="N72" t="n" s="58">
        <v>83.0</v>
      </c>
      <c r="O72" t="n" s="58">
        <v>112.0</v>
      </c>
      <c r="P72" t="n" s="59">
        <v>1149800.0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75.0</v>
      </c>
      <c r="F73" t="n" s="58">
        <v>148.0</v>
      </c>
      <c r="G73" t="n" s="58">
        <v>5157270.0</v>
      </c>
      <c r="H73" t="n" s="58">
        <v>4.0</v>
      </c>
      <c r="I73" t="n" s="58">
        <v>55.0</v>
      </c>
      <c r="J73" t="n" s="58">
        <v>3674990.0</v>
      </c>
      <c r="K73" t="n" s="58">
        <v>55.0</v>
      </c>
      <c r="L73" t="n" s="58">
        <v>72.0</v>
      </c>
      <c r="M73" t="n" s="58">
        <v>1257410.0</v>
      </c>
      <c r="N73" t="n" s="58">
        <v>16.0</v>
      </c>
      <c r="O73" t="n" s="58">
        <v>21.0</v>
      </c>
      <c r="P73" t="n" s="59">
        <v>224870.0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1512.0</v>
      </c>
      <c r="F74" t="n" s="58">
        <v>2639.0</v>
      </c>
      <c r="G74" t="n" s="58">
        <v>5.347889E7</v>
      </c>
      <c r="H74" t="n" s="58">
        <v>47.0</v>
      </c>
      <c r="I74" t="n" s="58">
        <v>599.0</v>
      </c>
      <c r="J74" t="n" s="58">
        <v>2.617793E7</v>
      </c>
      <c r="K74" t="n" s="58">
        <v>967.0</v>
      </c>
      <c r="L74" t="n" s="58">
        <v>1400.0</v>
      </c>
      <c r="M74" t="n" s="58">
        <v>2.247854E7</v>
      </c>
      <c r="N74" t="n" s="58">
        <v>498.0</v>
      </c>
      <c r="O74" t="n" s="58">
        <v>640.0</v>
      </c>
      <c r="P74" t="n" s="59">
        <v>4822420.0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26.0</v>
      </c>
      <c r="F75" t="n" s="58">
        <v>36.0</v>
      </c>
      <c r="G75" t="n" s="58">
        <v>201010.0</v>
      </c>
      <c r="H75" t="n" s="58">
        <v>0.0</v>
      </c>
      <c r="I75" t="n" s="58">
        <v>0.0</v>
      </c>
      <c r="J75" t="n" s="58">
        <v>0.0</v>
      </c>
      <c r="K75" t="n" s="58">
        <v>20.0</v>
      </c>
      <c r="L75" t="n" s="58">
        <v>25.0</v>
      </c>
      <c r="M75" t="n" s="58">
        <v>173800.0</v>
      </c>
      <c r="N75" t="n" s="58">
        <v>6.0</v>
      </c>
      <c r="O75" t="n" s="58">
        <v>11.0</v>
      </c>
      <c r="P75" t="n" s="59">
        <v>27210.0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448.0</v>
      </c>
      <c r="F76" t="n" s="58">
        <v>818.0</v>
      </c>
      <c r="G76" t="n" s="58">
        <v>1.400006E7</v>
      </c>
      <c r="H76" t="n" s="58">
        <v>14.0</v>
      </c>
      <c r="I76" t="n" s="58">
        <v>203.0</v>
      </c>
      <c r="J76" t="n" s="58">
        <v>6430980.0</v>
      </c>
      <c r="K76" t="n" s="58">
        <v>302.0</v>
      </c>
      <c r="L76" t="n" s="58">
        <v>410.0</v>
      </c>
      <c r="M76" t="n" s="58">
        <v>6246870.0</v>
      </c>
      <c r="N76" t="n" s="58">
        <v>132.0</v>
      </c>
      <c r="O76" t="n" s="58">
        <v>205.0</v>
      </c>
      <c r="P76" t="n" s="59">
        <v>1322210.0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315756.0</v>
      </c>
      <c r="F77" t="n" s="58">
        <v>456244.0</v>
      </c>
      <c r="G77" t="n" s="58">
        <v>5.792605589E9</v>
      </c>
      <c r="H77" t="n" s="58">
        <v>3054.0</v>
      </c>
      <c r="I77" t="n" s="58">
        <v>28171.0</v>
      </c>
      <c r="J77" t="n" s="58">
        <v>1.888101967E9</v>
      </c>
      <c r="K77" t="n" s="58">
        <v>247419.0</v>
      </c>
      <c r="L77" t="n" s="58">
        <v>332321.0</v>
      </c>
      <c r="M77" t="n" s="58">
        <v>3.099832767E9</v>
      </c>
      <c r="N77" t="n" s="58">
        <v>65283.0</v>
      </c>
      <c r="O77" t="n" s="58">
        <v>95752.0</v>
      </c>
      <c r="P77" t="n" s="59">
        <v>8.04670855E8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2562.0</v>
      </c>
      <c r="F78" t="n" s="58">
        <v>3638.0</v>
      </c>
      <c r="G78" t="n" s="58">
        <v>4.1158E7</v>
      </c>
      <c r="H78" t="n" s="58">
        <v>21.0</v>
      </c>
      <c r="I78" t="n" s="58">
        <v>197.0</v>
      </c>
      <c r="J78" t="n" s="58">
        <v>1.488179E7</v>
      </c>
      <c r="K78" t="n" s="58">
        <v>2005.0</v>
      </c>
      <c r="L78" t="n" s="58">
        <v>2663.0</v>
      </c>
      <c r="M78" t="n" s="58">
        <v>2.009943E7</v>
      </c>
      <c r="N78" t="n" s="58">
        <v>536.0</v>
      </c>
      <c r="O78" t="n" s="58">
        <v>778.0</v>
      </c>
      <c r="P78" t="n" s="59">
        <v>6176780.0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7856.0</v>
      </c>
      <c r="F79" t="n" s="58">
        <v>11323.0</v>
      </c>
      <c r="G79" t="n" s="58">
        <v>1.3538304E8</v>
      </c>
      <c r="H79" t="n" s="58">
        <v>60.0</v>
      </c>
      <c r="I79" t="n" s="58">
        <v>581.0</v>
      </c>
      <c r="J79" t="n" s="58">
        <v>3.545225E7</v>
      </c>
      <c r="K79" t="n" s="58">
        <v>6031.0</v>
      </c>
      <c r="L79" t="n" s="58">
        <v>8203.0</v>
      </c>
      <c r="M79" t="n" s="58">
        <v>7.998854E7</v>
      </c>
      <c r="N79" t="n" s="58">
        <v>1765.0</v>
      </c>
      <c r="O79" t="n" s="58">
        <v>2539.0</v>
      </c>
      <c r="P79" t="n" s="59">
        <v>1.994225E7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16236.0</v>
      </c>
      <c r="F80" t="n" s="58">
        <v>22897.0</v>
      </c>
      <c r="G80" t="n" s="58">
        <v>3.081148E8</v>
      </c>
      <c r="H80" t="n" s="58">
        <v>125.0</v>
      </c>
      <c r="I80" t="n" s="58">
        <v>987.0</v>
      </c>
      <c r="J80" t="n" s="58">
        <v>1.0081936E8</v>
      </c>
      <c r="K80" t="n" s="58">
        <v>12299.0</v>
      </c>
      <c r="L80" t="n" s="58">
        <v>16318.0</v>
      </c>
      <c r="M80" t="n" s="58">
        <v>1.611692E8</v>
      </c>
      <c r="N80" t="n" s="58">
        <v>3812.0</v>
      </c>
      <c r="O80" t="n" s="58">
        <v>5592.0</v>
      </c>
      <c r="P80" t="n" s="59">
        <v>4.612624E7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2163.0</v>
      </c>
      <c r="F81" t="n" s="58">
        <v>3292.0</v>
      </c>
      <c r="G81" t="n" s="58">
        <v>4.516418E7</v>
      </c>
      <c r="H81" t="n" s="58">
        <v>34.0</v>
      </c>
      <c r="I81" t="n" s="58">
        <v>272.0</v>
      </c>
      <c r="J81" t="n" s="58">
        <v>1.690431E7</v>
      </c>
      <c r="K81" t="n" s="58">
        <v>1651.0</v>
      </c>
      <c r="L81" t="n" s="58">
        <v>2284.0</v>
      </c>
      <c r="M81" t="n" s="58">
        <v>2.229823E7</v>
      </c>
      <c r="N81" t="n" s="58">
        <v>478.0</v>
      </c>
      <c r="O81" t="n" s="58">
        <v>736.0</v>
      </c>
      <c r="P81" t="n" s="59">
        <v>5961640.0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1187.0</v>
      </c>
      <c r="F82" t="n" s="58">
        <v>1779.0</v>
      </c>
      <c r="G82" t="n" s="58">
        <v>1.877338E7</v>
      </c>
      <c r="H82" t="n" s="58">
        <v>9.0</v>
      </c>
      <c r="I82" t="n" s="58">
        <v>81.0</v>
      </c>
      <c r="J82" t="n" s="58">
        <v>3553030.0</v>
      </c>
      <c r="K82" t="n" s="58">
        <v>935.0</v>
      </c>
      <c r="L82" t="n" s="58">
        <v>1314.0</v>
      </c>
      <c r="M82" t="n" s="58">
        <v>1.236192E7</v>
      </c>
      <c r="N82" t="n" s="58">
        <v>243.0</v>
      </c>
      <c r="O82" t="n" s="58">
        <v>384.0</v>
      </c>
      <c r="P82" t="n" s="59">
        <v>2858430.0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47892.0</v>
      </c>
      <c r="F83" t="n" s="58">
        <v>72203.0</v>
      </c>
      <c r="G83" t="n" s="58">
        <v>9.27311121E8</v>
      </c>
      <c r="H83" t="n" s="58">
        <v>457.0</v>
      </c>
      <c r="I83" t="n" s="58">
        <v>4556.0</v>
      </c>
      <c r="J83" t="n" s="58">
        <v>3.0117642E8</v>
      </c>
      <c r="K83" t="n" s="58">
        <v>36696.0</v>
      </c>
      <c r="L83" t="n" s="58">
        <v>50945.0</v>
      </c>
      <c r="M83" t="n" s="58">
        <v>4.93394934E8</v>
      </c>
      <c r="N83" t="n" s="58">
        <v>10739.0</v>
      </c>
      <c r="O83" t="n" s="58">
        <v>16702.0</v>
      </c>
      <c r="P83" t="n" s="59">
        <v>1.32739767E8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17949.0</v>
      </c>
      <c r="F84" t="n" s="58">
        <v>24371.0</v>
      </c>
      <c r="G84" t="n" s="58">
        <v>2.4969773E8</v>
      </c>
      <c r="H84" t="n" s="58">
        <v>109.0</v>
      </c>
      <c r="I84" t="n" s="58">
        <v>789.0</v>
      </c>
      <c r="J84" t="n" s="58">
        <v>4.747212E7</v>
      </c>
      <c r="K84" t="n" s="58">
        <v>13530.0</v>
      </c>
      <c r="L84" t="n" s="58">
        <v>17418.0</v>
      </c>
      <c r="M84" t="n" s="58">
        <v>1.5168161E8</v>
      </c>
      <c r="N84" t="n" s="58">
        <v>4310.0</v>
      </c>
      <c r="O84" t="n" s="58">
        <v>6164.0</v>
      </c>
      <c r="P84" t="n" s="59">
        <v>5.0544E7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873.0</v>
      </c>
      <c r="F85" t="n" s="58">
        <v>1337.0</v>
      </c>
      <c r="G85" t="n" s="58">
        <v>1.551905E7</v>
      </c>
      <c r="H85" t="n" s="58">
        <v>8.0</v>
      </c>
      <c r="I85" t="n" s="58">
        <v>56.0</v>
      </c>
      <c r="J85" t="n" s="58">
        <v>3974990.0</v>
      </c>
      <c r="K85" t="n" s="58">
        <v>691.0</v>
      </c>
      <c r="L85" t="n" s="58">
        <v>989.0</v>
      </c>
      <c r="M85" t="n" s="58">
        <v>9442870.0</v>
      </c>
      <c r="N85" t="n" s="58">
        <v>174.0</v>
      </c>
      <c r="O85" t="n" s="58">
        <v>292.0</v>
      </c>
      <c r="P85" t="n" s="59">
        <v>2101190.0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865.0</v>
      </c>
      <c r="F86" t="n" s="58">
        <v>1305.0</v>
      </c>
      <c r="G86" t="n" s="58">
        <v>1.695773E7</v>
      </c>
      <c r="H86" t="n" s="58">
        <v>8.0</v>
      </c>
      <c r="I86" t="n" s="58">
        <v>90.0</v>
      </c>
      <c r="J86" t="n" s="58">
        <v>6387584.0</v>
      </c>
      <c r="K86" t="n" s="58">
        <v>656.0</v>
      </c>
      <c r="L86" t="n" s="58">
        <v>915.0</v>
      </c>
      <c r="M86" t="n" s="58">
        <v>7958016.0</v>
      </c>
      <c r="N86" t="n" s="58">
        <v>201.0</v>
      </c>
      <c r="O86" t="n" s="58">
        <v>300.0</v>
      </c>
      <c r="P86" t="n" s="59">
        <v>2612130.0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758.0</v>
      </c>
      <c r="F87" t="n" s="58">
        <v>1145.0</v>
      </c>
      <c r="G87" t="n" s="58">
        <v>-121334.0</v>
      </c>
      <c r="H87" t="n" s="58">
        <v>4.0</v>
      </c>
      <c r="I87" t="n" s="58">
        <v>46.0</v>
      </c>
      <c r="J87" t="n" s="58">
        <v>-1.1539434E7</v>
      </c>
      <c r="K87" t="n" s="58">
        <v>585.0</v>
      </c>
      <c r="L87" t="n" s="58">
        <v>842.0</v>
      </c>
      <c r="M87" t="n" s="58">
        <v>9542990.0</v>
      </c>
      <c r="N87" t="n" s="58">
        <v>169.0</v>
      </c>
      <c r="O87" t="n" s="58">
        <v>257.0</v>
      </c>
      <c r="P87" t="n" s="59">
        <v>1875110.0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32940.0</v>
      </c>
      <c r="F88" t="n" s="58">
        <v>45784.0</v>
      </c>
      <c r="G88" t="n" s="58">
        <v>5.6950189E8</v>
      </c>
      <c r="H88" t="n" s="58">
        <v>249.0</v>
      </c>
      <c r="I88" t="n" s="58">
        <v>1952.0</v>
      </c>
      <c r="J88" t="n" s="58">
        <v>1.6122099E8</v>
      </c>
      <c r="K88" t="n" s="58">
        <v>25776.0</v>
      </c>
      <c r="L88" t="n" s="58">
        <v>34497.0</v>
      </c>
      <c r="M88" t="n" s="58">
        <v>3.3420271E8</v>
      </c>
      <c r="N88" t="n" s="58">
        <v>6915.0</v>
      </c>
      <c r="O88" t="n" s="58">
        <v>9335.0</v>
      </c>
      <c r="P88" t="n" s="59">
        <v>7.407819E7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4533.0</v>
      </c>
      <c r="F89" t="n" s="58">
        <v>6486.0</v>
      </c>
      <c r="G89" t="n" s="58">
        <v>7.123846E7</v>
      </c>
      <c r="H89" t="n" s="58">
        <v>39.0</v>
      </c>
      <c r="I89" t="n" s="58">
        <v>260.0</v>
      </c>
      <c r="J89" t="n" s="58">
        <v>2.12798E7</v>
      </c>
      <c r="K89" t="n" s="58">
        <v>3560.0</v>
      </c>
      <c r="L89" t="n" s="58">
        <v>4849.0</v>
      </c>
      <c r="M89" t="n" s="58">
        <v>3.947549E7</v>
      </c>
      <c r="N89" t="n" s="58">
        <v>934.0</v>
      </c>
      <c r="O89" t="n" s="58">
        <v>1377.0</v>
      </c>
      <c r="P89" t="n" s="59">
        <v>1.048317E7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26479.0</v>
      </c>
      <c r="F90" t="n" s="58">
        <v>37258.0</v>
      </c>
      <c r="G90" t="n" s="58">
        <v>4.9718635E8</v>
      </c>
      <c r="H90" t="n" s="58">
        <v>214.0</v>
      </c>
      <c r="I90" t="n" s="58">
        <v>1948.0</v>
      </c>
      <c r="J90" t="n" s="58">
        <v>1.3116086E8</v>
      </c>
      <c r="K90" t="n" s="58">
        <v>19795.0</v>
      </c>
      <c r="L90" t="n" s="58">
        <v>26264.0</v>
      </c>
      <c r="M90" t="n" s="58">
        <v>2.9127206E8</v>
      </c>
      <c r="N90" t="n" s="58">
        <v>6470.0</v>
      </c>
      <c r="O90" t="n" s="58">
        <v>9046.0</v>
      </c>
      <c r="P90" t="n" s="59">
        <v>7.475343E7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18712.0</v>
      </c>
      <c r="F91" t="n" s="58">
        <v>28738.0</v>
      </c>
      <c r="G91" t="n" s="58">
        <v>4.12727213E8</v>
      </c>
      <c r="H91" t="n" s="58">
        <v>249.0</v>
      </c>
      <c r="I91" t="n" s="58">
        <v>2580.0</v>
      </c>
      <c r="J91" t="n" s="58">
        <v>1.661108E8</v>
      </c>
      <c r="K91" t="n" s="58">
        <v>14881.0</v>
      </c>
      <c r="L91" t="n" s="58">
        <v>20400.0</v>
      </c>
      <c r="M91" t="n" s="58">
        <v>1.99922763E8</v>
      </c>
      <c r="N91" t="n" s="58">
        <v>3582.0</v>
      </c>
      <c r="O91" t="n" s="58">
        <v>5758.0</v>
      </c>
      <c r="P91" t="n" s="59">
        <v>4.669365E7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3693.0</v>
      </c>
      <c r="F92" t="n" s="58">
        <v>5715.0</v>
      </c>
      <c r="G92" t="n" s="58">
        <v>6.876268E7</v>
      </c>
      <c r="H92" t="n" s="58">
        <v>33.0</v>
      </c>
      <c r="I92" t="n" s="58">
        <v>327.0</v>
      </c>
      <c r="J92" t="n" s="58">
        <v>1.699688E7</v>
      </c>
      <c r="K92" t="n" s="58">
        <v>2901.0</v>
      </c>
      <c r="L92" t="n" s="58">
        <v>4157.0</v>
      </c>
      <c r="M92" t="n" s="58">
        <v>4.175563E7</v>
      </c>
      <c r="N92" t="n" s="58">
        <v>759.0</v>
      </c>
      <c r="O92" t="n" s="58">
        <v>1231.0</v>
      </c>
      <c r="P92" t="n" s="59">
        <v>1.001017E7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14696.0</v>
      </c>
      <c r="F93" t="n" s="58">
        <v>22424.0</v>
      </c>
      <c r="G93" t="n" s="58">
        <v>3.2048433E8</v>
      </c>
      <c r="H93" t="n" s="58">
        <v>160.0</v>
      </c>
      <c r="I93" t="n" s="58">
        <v>1580.0</v>
      </c>
      <c r="J93" t="n" s="58">
        <v>1.2871273E8</v>
      </c>
      <c r="K93" t="n" s="58">
        <v>11404.0</v>
      </c>
      <c r="L93" t="n" s="58">
        <v>15919.0</v>
      </c>
      <c r="M93" t="n" s="58">
        <v>1.5407731E8</v>
      </c>
      <c r="N93" t="n" s="58">
        <v>3132.0</v>
      </c>
      <c r="O93" t="n" s="58">
        <v>4925.0</v>
      </c>
      <c r="P93" t="n" s="59">
        <v>3.769429E7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201292.0</v>
      </c>
      <c r="F94" t="n" s="58">
        <v>302957.0</v>
      </c>
      <c r="G94" t="n" s="58">
        <v>4.093019682E9</v>
      </c>
      <c r="H94" t="n" s="58">
        <v>2477.0</v>
      </c>
      <c r="I94" t="n" s="58">
        <v>24356.0</v>
      </c>
      <c r="J94" t="n" s="58">
        <v>1.443468434E9</v>
      </c>
      <c r="K94" t="n" s="58">
        <v>158539.0</v>
      </c>
      <c r="L94" t="n" s="58">
        <v>215642.0</v>
      </c>
      <c r="M94" t="n" s="58">
        <v>2.131150228E9</v>
      </c>
      <c r="N94" t="n" s="58">
        <v>40276.0</v>
      </c>
      <c r="O94" t="n" s="58">
        <v>62959.0</v>
      </c>
      <c r="P94" t="n" s="59">
        <v>5.1840102E8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114042.0</v>
      </c>
      <c r="F95" t="n" s="58">
        <v>169887.0</v>
      </c>
      <c r="G95" t="n" s="58">
        <v>2.261013438E9</v>
      </c>
      <c r="H95" t="n" s="58">
        <v>1206.0</v>
      </c>
      <c r="I95" t="n" s="58">
        <v>11625.0</v>
      </c>
      <c r="J95" t="n" s="58">
        <v>8.13663513E8</v>
      </c>
      <c r="K95" t="n" s="58">
        <v>89145.0</v>
      </c>
      <c r="L95" t="n" s="58">
        <v>121578.0</v>
      </c>
      <c r="M95" t="n" s="58">
        <v>1.150851505E9</v>
      </c>
      <c r="N95" t="n" s="58">
        <v>23691.0</v>
      </c>
      <c r="O95" t="n" s="58">
        <v>36684.0</v>
      </c>
      <c r="P95" t="n" s="59">
        <v>2.9649842E8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12118.0</v>
      </c>
      <c r="F96" t="n" s="58">
        <v>18140.0</v>
      </c>
      <c r="G96" t="n" s="58">
        <v>2.5630524E8</v>
      </c>
      <c r="H96" t="n" s="58">
        <v>165.0</v>
      </c>
      <c r="I96" t="n" s="58">
        <v>1626.0</v>
      </c>
      <c r="J96" t="n" s="58">
        <v>1.001318E8</v>
      </c>
      <c r="K96" t="n" s="58">
        <v>9529.0</v>
      </c>
      <c r="L96" t="n" s="58">
        <v>12787.0</v>
      </c>
      <c r="M96" t="n" s="58">
        <v>1.2528856E8</v>
      </c>
      <c r="N96" t="n" s="58">
        <v>2424.0</v>
      </c>
      <c r="O96" t="n" s="58">
        <v>3727.0</v>
      </c>
      <c r="P96" t="n" s="59">
        <v>3.088488E7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85947.0</v>
      </c>
      <c r="F97" t="n" s="58">
        <v>128493.0</v>
      </c>
      <c r="G97" t="n" s="58">
        <v>1.870283889E9</v>
      </c>
      <c r="H97" t="n" s="58">
        <v>997.0</v>
      </c>
      <c r="I97" t="n" s="58">
        <v>9685.0</v>
      </c>
      <c r="J97" t="n" s="58">
        <v>7.70595745E8</v>
      </c>
      <c r="K97" t="n" s="58">
        <v>67538.0</v>
      </c>
      <c r="L97" t="n" s="58">
        <v>91652.0</v>
      </c>
      <c r="M97" t="n" s="58">
        <v>8.71279644E8</v>
      </c>
      <c r="N97" t="n" s="58">
        <v>17412.0</v>
      </c>
      <c r="O97" t="n" s="58">
        <v>27156.0</v>
      </c>
      <c r="P97" t="n" s="59">
        <v>2.284085E8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