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>
    <mc:Choice Requires="x15">
      <x15ac:absPath xmlns:x15ac="http://schemas.microsoft.com/office/spreadsheetml/2010/11/ac" url="\\Filesv\01_全社共有\02_開発資料\01_公共\01_団体別\130000_東京都保健福祉局\数理システム\EB\単体テスト\出力フォルダ\【GTOKE130_月例報告作成処理】出力フォルダ\テンプレート\"/>
    </mc:Choice>
  </mc:AlternateContent>
  <xr:revisionPtr revIDLastSave="0" documentId="13_ncr:1_{ABF86A7B-FBC7-4896-81D3-87B378561A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<sst xmlns="http://schemas.openxmlformats.org/spreadsheetml/2006/main" count="2910" uniqueCount="169">
  <si>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</si>
  <si>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</si>
  <si>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</si>
  <si>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</si>
  <si>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</si>
  <si>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</si>
  <si>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</si>
  <si>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</si>
  <si>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</si>
  <si>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</si>
  <si>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</si>
  <si>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</si>
  <si>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</si>
  <si>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</si>
  <si>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</si>
  <si>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</si>
  <si>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</si>
  <si>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</si>
  <si>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</si>
  <si>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</si>
  <si>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</si>
  <si>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</si>
  <si>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</si>
  <si>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</si>
  <si>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</si>
  <si>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</si>
  <si>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</si>
  <si>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</si>
  <si>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</si>
  <si>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</si>
  <si>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</si>
  <si>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</si>
  <si>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</si>
  <si>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</si>
  <si>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</si>
  <si>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</si>
  <si>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</si>
  <si>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</si>
  <si>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</si>
  <si>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</si>
  <si>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</si>
  <si>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</si>
  <si>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</si>
  <si>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</si>
  <si>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</si>
  <si>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</si>
  <si>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</si>
  <si>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</si>
  <si>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</si>
  <si>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</si>
  <si>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</si>
  <si>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</si>
  <si>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</si>
  <si>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</si>
  <si>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</si>
  <si>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</si>
  <si>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</si>
  <si>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</si>
  <si>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</si>
  <si>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（令和6年1月速報）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</si>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</sst>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Q1" sqref="Q1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3188382.0</v>
      </c>
      <c r="F7" s="58" t="n">
        <v>5381990.0</v>
      </c>
      <c r="G7" s="58" t="n">
        <v>7.954238858E10</v>
      </c>
      <c r="H7" s="58" t="n">
        <v>49072.0</v>
      </c>
      <c r="I7" s="58" t="n">
        <v>670860.0</v>
      </c>
      <c r="J7" s="58" t="n">
        <v>3.2116661514E10</v>
      </c>
      <c r="K7" s="58" t="n">
        <v>2490503.0</v>
      </c>
      <c r="L7" s="58" t="n">
        <v>3658211.0</v>
      </c>
      <c r="M7" s="58" t="n">
        <v>3.9068474555E10</v>
      </c>
      <c r="N7" s="58" t="n">
        <v>648807.0</v>
      </c>
      <c r="O7" s="58" t="n">
        <v>1052919.0</v>
      </c>
      <c r="P7" s="59" t="n">
        <v>8.357252511E9</v>
      </c>
      <c r="Q7" s="47"/>
    </row>
    <row r="8" ht="14.25" customHeight="true">
      <c r="A8" s="55"/>
      <c r="B8" t="s" s="57">
        <v>62</v>
      </c>
      <c r="C8" s="46"/>
      <c r="D8" s="5"/>
      <c r="E8" t="n" s="61">
        <v>2318994.0</v>
      </c>
      <c r="F8" t="n" s="58">
        <v>4092507.0</v>
      </c>
      <c r="G8" t="n" s="58">
        <v>6.231300458E10</v>
      </c>
      <c r="H8" t="n" s="58">
        <v>39121.0</v>
      </c>
      <c r="I8" t="n" s="58">
        <v>579372.0</v>
      </c>
      <c r="J8" t="n" s="58">
        <v>2.6164448185E10</v>
      </c>
      <c r="K8" t="n" s="58">
        <v>1810427.0</v>
      </c>
      <c r="L8" t="n" s="58">
        <v>2736938.0</v>
      </c>
      <c r="M8" t="n" s="58">
        <v>3.0018514156E10</v>
      </c>
      <c r="N8" t="n" s="58">
        <v>469446.0</v>
      </c>
      <c r="O8" t="n" s="58">
        <v>776197.0</v>
      </c>
      <c r="P8" t="n" s="59">
        <v>6.130042239E9</v>
      </c>
      <c r="Q8" s="47"/>
    </row>
    <row r="9" ht="14.25" customHeight="true">
      <c r="A9" s="55"/>
      <c r="B9" t="s" s="57">
        <v>63</v>
      </c>
      <c r="C9" s="46"/>
      <c r="D9" s="5"/>
      <c r="E9" t="n" s="61">
        <v>1577449.0</v>
      </c>
      <c r="F9" t="n" s="58">
        <v>2766755.0</v>
      </c>
      <c r="G9" t="n" s="58">
        <v>4.2210658264E10</v>
      </c>
      <c r="H9" t="n" s="58">
        <v>25540.0</v>
      </c>
      <c r="I9" t="n" s="58">
        <v>363068.0</v>
      </c>
      <c r="J9" t="n" s="58">
        <v>1.7332605646E10</v>
      </c>
      <c r="K9" t="n" s="58">
        <v>1232880.0</v>
      </c>
      <c r="L9" t="n" s="58">
        <v>1875718.0</v>
      </c>
      <c r="M9" t="n" s="58">
        <v>2.0724486503E10</v>
      </c>
      <c r="N9" t="n" s="58">
        <v>319029.0</v>
      </c>
      <c r="O9" t="n" s="58">
        <v>527969.0</v>
      </c>
      <c r="P9" t="n" s="59">
        <v>4.153566115E9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741545.0</v>
      </c>
      <c r="F10" t="n" s="58">
        <v>1325752.0</v>
      </c>
      <c r="G10" t="n" s="58">
        <v>2.0102346316E10</v>
      </c>
      <c r="H10" t="n" s="58">
        <v>13581.0</v>
      </c>
      <c r="I10" t="n" s="58">
        <v>216304.0</v>
      </c>
      <c r="J10" t="n" s="58">
        <v>8.831842539E9</v>
      </c>
      <c r="K10" t="n" s="58">
        <v>577547.0</v>
      </c>
      <c r="L10" t="n" s="58">
        <v>861220.0</v>
      </c>
      <c r="M10" t="n" s="58">
        <v>9.294027653E9</v>
      </c>
      <c r="N10" t="n" s="58">
        <v>150417.0</v>
      </c>
      <c r="O10" t="n" s="58">
        <v>248228.0</v>
      </c>
      <c r="P10" t="n" s="59">
        <v>1.976476124E9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736449.0</v>
      </c>
      <c r="F11" t="n" s="58">
        <v>1315639.0</v>
      </c>
      <c r="G11" t="n" s="58">
        <v>1.9859848136E10</v>
      </c>
      <c r="H11" t="n" s="58">
        <v>13378.0</v>
      </c>
      <c r="I11" t="n" s="58">
        <v>213696.0</v>
      </c>
      <c r="J11" t="n" s="58">
        <v>8.680320389E9</v>
      </c>
      <c r="K11" t="n" s="58">
        <v>573853.0</v>
      </c>
      <c r="L11" t="n" s="58">
        <v>855542.0</v>
      </c>
      <c r="M11" t="n" s="58">
        <v>9.216528963E9</v>
      </c>
      <c r="N11" t="n" s="58">
        <v>149218.0</v>
      </c>
      <c r="O11" t="n" s="58">
        <v>246401.0</v>
      </c>
      <c r="P11" t="n" s="59">
        <v>1.962998784E9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5096.0</v>
      </c>
      <c r="F12" t="n" s="58">
        <v>10113.0</v>
      </c>
      <c r="G12" t="n" s="58">
        <v>2.4249818E8</v>
      </c>
      <c r="H12" t="n" s="58">
        <v>203.0</v>
      </c>
      <c r="I12" t="n" s="58">
        <v>2608.0</v>
      </c>
      <c r="J12" t="n" s="58">
        <v>1.5152215E8</v>
      </c>
      <c r="K12" t="n" s="58">
        <v>3694.0</v>
      </c>
      <c r="L12" t="n" s="58">
        <v>5678.0</v>
      </c>
      <c r="M12" t="n" s="58">
        <v>7.749869E7</v>
      </c>
      <c r="N12" t="n" s="58">
        <v>1199.0</v>
      </c>
      <c r="O12" t="n" s="58">
        <v>1827.0</v>
      </c>
      <c r="P12" t="n" s="59">
        <v>1.347734E7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869388.0</v>
      </c>
      <c r="F13" t="n" s="58">
        <v>1289483.0</v>
      </c>
      <c r="G13" t="n" s="58">
        <v>1.7229384E10</v>
      </c>
      <c r="H13" t="n" s="58">
        <v>9951.0</v>
      </c>
      <c r="I13" t="n" s="58">
        <v>91488.0</v>
      </c>
      <c r="J13" t="n" s="58">
        <v>5.952213329E9</v>
      </c>
      <c r="K13" t="n" s="58">
        <v>680076.0</v>
      </c>
      <c r="L13" t="n" s="58">
        <v>921273.0</v>
      </c>
      <c r="M13" t="n" s="58">
        <v>9.049960399E9</v>
      </c>
      <c r="N13" t="n" s="58">
        <v>179361.0</v>
      </c>
      <c r="O13" t="n" s="58">
        <v>276722.0</v>
      </c>
      <c r="P13" t="n" s="59">
        <v>2.227210272E9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9323.0</v>
      </c>
      <c r="F15" t="n" s="58">
        <v>15728.0</v>
      </c>
      <c r="G15" t="n" s="58">
        <v>2.6560061E8</v>
      </c>
      <c r="H15" t="n" s="58">
        <v>153.0</v>
      </c>
      <c r="I15" t="n" s="58">
        <v>2015.0</v>
      </c>
      <c r="J15" t="n" s="58">
        <v>1.2168057E8</v>
      </c>
      <c r="K15" t="n" s="58">
        <v>7163.0</v>
      </c>
      <c r="L15" t="n" s="58">
        <v>10499.0</v>
      </c>
      <c r="M15" t="n" s="58">
        <v>1.1950612E8</v>
      </c>
      <c r="N15" t="n" s="58">
        <v>2007.0</v>
      </c>
      <c r="O15" t="n" s="58">
        <v>3214.0</v>
      </c>
      <c r="P15" t="n" s="59">
        <v>2.441392E7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23698.0</v>
      </c>
      <c r="F16" t="n" s="58">
        <v>38072.0</v>
      </c>
      <c r="G16" t="n" s="58">
        <v>5.95924625E8</v>
      </c>
      <c r="H16" t="n" s="58">
        <v>304.0</v>
      </c>
      <c r="I16" t="n" s="58">
        <v>3794.0</v>
      </c>
      <c r="J16" t="n" s="58">
        <v>2.25692429E8</v>
      </c>
      <c r="K16" t="n" s="58">
        <v>18418.0</v>
      </c>
      <c r="L16" t="n" s="58">
        <v>26278.0</v>
      </c>
      <c r="M16" t="n" s="58">
        <v>3.06066016E8</v>
      </c>
      <c r="N16" t="n" s="58">
        <v>4976.0</v>
      </c>
      <c r="O16" t="n" s="58">
        <v>8000.0</v>
      </c>
      <c r="P16" t="n" s="59">
        <v>6.416618E7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42864.0</v>
      </c>
      <c r="F17" t="n" s="58">
        <v>70833.0</v>
      </c>
      <c r="G17" t="n" s="58">
        <v>1.07890455E9</v>
      </c>
      <c r="H17" t="n" s="58">
        <v>605.0</v>
      </c>
      <c r="I17" t="n" s="58">
        <v>7742.0</v>
      </c>
      <c r="J17" t="n" s="58">
        <v>3.9410136E8</v>
      </c>
      <c r="K17" t="n" s="58">
        <v>33598.0</v>
      </c>
      <c r="L17" t="n" s="58">
        <v>49304.0</v>
      </c>
      <c r="M17" t="n" s="58">
        <v>5.7183767E8</v>
      </c>
      <c r="N17" t="n" s="58">
        <v>8661.0</v>
      </c>
      <c r="O17" t="n" s="58">
        <v>13787.0</v>
      </c>
      <c r="P17" t="n" s="59">
        <v>1.1296552E8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64653.0</v>
      </c>
      <c r="F18" t="n" s="58">
        <v>108894.0</v>
      </c>
      <c r="G18" t="n" s="58">
        <v>1.6656289E9</v>
      </c>
      <c r="H18" t="n" s="58">
        <v>943.0</v>
      </c>
      <c r="I18" t="n" s="58">
        <v>12755.0</v>
      </c>
      <c r="J18" t="n" s="58">
        <v>6.2999324E8</v>
      </c>
      <c r="K18" t="n" s="58">
        <v>50261.0</v>
      </c>
      <c r="L18" t="n" s="58">
        <v>73896.0</v>
      </c>
      <c r="M18" t="n" s="58">
        <v>8.561154E8</v>
      </c>
      <c r="N18" t="n" s="58">
        <v>13449.0</v>
      </c>
      <c r="O18" t="n" s="58">
        <v>22243.0</v>
      </c>
      <c r="P18" t="n" s="59">
        <v>1.7952026E8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29915.0</v>
      </c>
      <c r="F19" t="n" s="58">
        <v>58148.0</v>
      </c>
      <c r="G19" t="n" s="58">
        <v>8.63728568E8</v>
      </c>
      <c r="H19" t="n" s="58">
        <v>505.0</v>
      </c>
      <c r="I19" t="n" s="58">
        <v>7285.0</v>
      </c>
      <c r="J19" t="n" s="58">
        <v>3.51916206E8</v>
      </c>
      <c r="K19" t="n" s="58">
        <v>22103.0</v>
      </c>
      <c r="L19" t="n" s="58">
        <v>38969.0</v>
      </c>
      <c r="M19" t="n" s="58">
        <v>4.18371342E8</v>
      </c>
      <c r="N19" t="n" s="58">
        <v>7307.0</v>
      </c>
      <c r="O19" t="n" s="58">
        <v>11894.0</v>
      </c>
      <c r="P19" t="n" s="59">
        <v>9.344102E7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36967.0</v>
      </c>
      <c r="F20" t="n" s="58">
        <v>62791.0</v>
      </c>
      <c r="G20" t="n" s="58">
        <v>9.989668E8</v>
      </c>
      <c r="H20" t="n" s="58">
        <v>633.0</v>
      </c>
      <c r="I20" t="n" s="58">
        <v>8212.0</v>
      </c>
      <c r="J20" t="n" s="58">
        <v>4.2314779E8</v>
      </c>
      <c r="K20" t="n" s="58">
        <v>28564.0</v>
      </c>
      <c r="L20" t="n" s="58">
        <v>41452.0</v>
      </c>
      <c r="M20" t="n" s="58">
        <v>4.753622E8</v>
      </c>
      <c r="N20" t="n" s="58">
        <v>7770.0</v>
      </c>
      <c r="O20" t="n" s="58">
        <v>13127.0</v>
      </c>
      <c r="P20" t="n" s="59">
        <v>1.0045681E8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45436.0</v>
      </c>
      <c r="F21" t="n" s="58">
        <v>80940.0</v>
      </c>
      <c r="G21" t="n" s="58">
        <v>1.257660743E9</v>
      </c>
      <c r="H21" t="n" s="58">
        <v>808.0</v>
      </c>
      <c r="I21" t="n" s="58">
        <v>11759.0</v>
      </c>
      <c r="J21" t="n" s="58">
        <v>5.47959786E8</v>
      </c>
      <c r="K21" t="n" s="58">
        <v>35693.0</v>
      </c>
      <c r="L21" t="n" s="58">
        <v>53909.0</v>
      </c>
      <c r="M21" t="n" s="58">
        <v>5.93607827E8</v>
      </c>
      <c r="N21" t="n" s="58">
        <v>8935.0</v>
      </c>
      <c r="O21" t="n" s="58">
        <v>15272.0</v>
      </c>
      <c r="P21" t="n" s="59">
        <v>1.1609313E8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83242.0</v>
      </c>
      <c r="F22" t="n" s="58">
        <v>149262.0</v>
      </c>
      <c r="G22" t="n" s="58">
        <v>2.27503033E9</v>
      </c>
      <c r="H22" t="n" s="58">
        <v>1369.0</v>
      </c>
      <c r="I22" t="n" s="58">
        <v>19227.0</v>
      </c>
      <c r="J22" t="n" s="58">
        <v>9.1197942E8</v>
      </c>
      <c r="K22" t="n" s="58">
        <v>65550.0</v>
      </c>
      <c r="L22" t="n" s="58">
        <v>102804.0</v>
      </c>
      <c r="M22" t="n" s="58">
        <v>1.14884309E9</v>
      </c>
      <c r="N22" t="n" s="58">
        <v>16323.0</v>
      </c>
      <c r="O22" t="n" s="58">
        <v>27231.0</v>
      </c>
      <c r="P22" t="n" s="59">
        <v>2.1420782E8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61927.0</v>
      </c>
      <c r="F23" t="n" s="58">
        <v>108991.0</v>
      </c>
      <c r="G23" t="n" s="58">
        <v>1.66069834E9</v>
      </c>
      <c r="H23" t="n" s="58">
        <v>1002.0</v>
      </c>
      <c r="I23" t="n" s="58">
        <v>13310.0</v>
      </c>
      <c r="J23" t="n" s="58">
        <v>6.9520501E8</v>
      </c>
      <c r="K23" t="n" s="58">
        <v>48522.0</v>
      </c>
      <c r="L23" t="n" s="58">
        <v>75023.0</v>
      </c>
      <c r="M23" t="n" s="58">
        <v>8.0336563E8</v>
      </c>
      <c r="N23" t="n" s="58">
        <v>12403.0</v>
      </c>
      <c r="O23" t="n" s="58">
        <v>20658.0</v>
      </c>
      <c r="P23" t="n" s="59">
        <v>1.621277E8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48028.0</v>
      </c>
      <c r="F24" t="n" s="58">
        <v>81450.0</v>
      </c>
      <c r="G24" t="n" s="58">
        <v>1.16691776E9</v>
      </c>
      <c r="H24" t="n" s="58">
        <v>711.0</v>
      </c>
      <c r="I24" t="n" s="58">
        <v>9419.0</v>
      </c>
      <c r="J24" t="n" s="58">
        <v>4.5825925E8</v>
      </c>
      <c r="K24" t="n" s="58">
        <v>37653.0</v>
      </c>
      <c r="L24" t="n" s="58">
        <v>56529.0</v>
      </c>
      <c r="M24" t="n" s="58">
        <v>5.835816E8</v>
      </c>
      <c r="N24" t="n" s="58">
        <v>9664.0</v>
      </c>
      <c r="O24" t="n" s="58">
        <v>15502.0</v>
      </c>
      <c r="P24" t="n" s="59">
        <v>1.2507691E8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113810.0</v>
      </c>
      <c r="F25" t="n" s="58">
        <v>205472.0</v>
      </c>
      <c r="G25" t="n" s="58">
        <v>3.16193559E9</v>
      </c>
      <c r="H25" t="n" s="58">
        <v>2059.0</v>
      </c>
      <c r="I25" t="n" s="58">
        <v>29001.0</v>
      </c>
      <c r="J25" t="n" s="58">
        <v>1.36168596E9</v>
      </c>
      <c r="K25" t="n" s="58">
        <v>88918.0</v>
      </c>
      <c r="L25" t="n" s="58">
        <v>138233.0</v>
      </c>
      <c r="M25" t="n" s="58">
        <v>1.50181033E9</v>
      </c>
      <c r="N25" t="n" s="58">
        <v>22833.0</v>
      </c>
      <c r="O25" t="n" s="58">
        <v>38238.0</v>
      </c>
      <c r="P25" t="n" s="59">
        <v>2.984393E8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156146.0</v>
      </c>
      <c r="F26" t="n" s="58">
        <v>263915.0</v>
      </c>
      <c r="G26" t="n" s="58">
        <v>3.836794257E9</v>
      </c>
      <c r="H26" t="n" s="58">
        <v>2081.0</v>
      </c>
      <c r="I26" t="n" s="58">
        <v>29530.0</v>
      </c>
      <c r="J26" t="n" s="58">
        <v>1.457003977E9</v>
      </c>
      <c r="K26" t="n" s="58">
        <v>121350.0</v>
      </c>
      <c r="L26" t="n" s="58">
        <v>181867.0</v>
      </c>
      <c r="M26" t="n" s="58">
        <v>1.96300943E9</v>
      </c>
      <c r="N26" t="n" s="58">
        <v>32715.0</v>
      </c>
      <c r="O26" t="n" s="58">
        <v>52518.0</v>
      </c>
      <c r="P26" t="n" s="59">
        <v>4.1678085E8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41864.0</v>
      </c>
      <c r="F27" t="n" s="58">
        <v>69587.0</v>
      </c>
      <c r="G27" t="n" s="58">
        <v>1.0392184E9</v>
      </c>
      <c r="H27" t="n" s="58">
        <v>590.0</v>
      </c>
      <c r="I27" t="n" s="58">
        <v>7905.0</v>
      </c>
      <c r="J27" t="n" s="58">
        <v>3.9598504E8</v>
      </c>
      <c r="K27" t="n" s="58">
        <v>32204.0</v>
      </c>
      <c r="L27" t="n" s="58">
        <v>47209.0</v>
      </c>
      <c r="M27" t="n" s="58">
        <v>5.2570462E8</v>
      </c>
      <c r="N27" t="n" s="58">
        <v>9070.0</v>
      </c>
      <c r="O27" t="n" s="58">
        <v>14473.0</v>
      </c>
      <c r="P27" t="n" s="59">
        <v>1.1752874E8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57742.0</v>
      </c>
      <c r="F28" t="n" s="58">
        <v>99349.0</v>
      </c>
      <c r="G28" t="n" s="58">
        <v>1.462968038E9</v>
      </c>
      <c r="H28" t="n" s="58">
        <v>896.0</v>
      </c>
      <c r="I28" t="n" s="58">
        <v>12648.0</v>
      </c>
      <c r="J28" t="n" s="58">
        <v>5.87055725E8</v>
      </c>
      <c r="K28" t="n" s="58">
        <v>44450.0</v>
      </c>
      <c r="L28" t="n" s="58">
        <v>66279.0</v>
      </c>
      <c r="M28" t="n" s="58">
        <v>7.11446978E8</v>
      </c>
      <c r="N28" t="n" s="58">
        <v>12396.0</v>
      </c>
      <c r="O28" t="n" s="58">
        <v>20422.0</v>
      </c>
      <c r="P28" t="n" s="59">
        <v>1.64465335E8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96263.0</v>
      </c>
      <c r="F29" t="n" s="58">
        <v>165373.0</v>
      </c>
      <c r="G29" t="n" s="58">
        <v>2.386141433E9</v>
      </c>
      <c r="H29" t="n" s="58">
        <v>1423.0</v>
      </c>
      <c r="I29" t="n" s="58">
        <v>20307.0</v>
      </c>
      <c r="J29" t="n" s="58">
        <v>9.2223255E8</v>
      </c>
      <c r="K29" t="n" s="58">
        <v>74825.0</v>
      </c>
      <c r="L29" t="n" s="58">
        <v>112517.0</v>
      </c>
      <c r="M29" t="n" s="58">
        <v>1.202076273E9</v>
      </c>
      <c r="N29" t="n" s="58">
        <v>20015.0</v>
      </c>
      <c r="O29" t="n" s="58">
        <v>32549.0</v>
      </c>
      <c r="P29" t="n" s="59">
        <v>2.6183261E8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50270.0</v>
      </c>
      <c r="F30" t="n" s="58">
        <v>87098.0</v>
      </c>
      <c r="G30" t="n" s="58">
        <v>1.285333148E9</v>
      </c>
      <c r="H30" t="n" s="58">
        <v>752.0</v>
      </c>
      <c r="I30" t="n" s="58">
        <v>11162.0</v>
      </c>
      <c r="J30" t="n" s="58">
        <v>5.11794262E8</v>
      </c>
      <c r="K30" t="n" s="58">
        <v>39107.0</v>
      </c>
      <c r="L30" t="n" s="58">
        <v>58574.0</v>
      </c>
      <c r="M30" t="n" s="58">
        <v>6.32615356E8</v>
      </c>
      <c r="N30" t="n" s="58">
        <v>10411.0</v>
      </c>
      <c r="O30" t="n" s="58">
        <v>17362.0</v>
      </c>
      <c r="P30" t="n" s="59">
        <v>1.4092353E8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58220.0</v>
      </c>
      <c r="F31" t="n" s="58">
        <v>106520.0</v>
      </c>
      <c r="G31" t="n" s="58">
        <v>1.70818256E9</v>
      </c>
      <c r="H31" t="n" s="58">
        <v>1088.0</v>
      </c>
      <c r="I31" t="n" s="58">
        <v>16649.0</v>
      </c>
      <c r="J31" t="n" s="58">
        <v>7.4869825E8</v>
      </c>
      <c r="K31" t="n" s="58">
        <v>45695.0</v>
      </c>
      <c r="L31" t="n" s="58">
        <v>70928.0</v>
      </c>
      <c r="M31" t="n" s="58">
        <v>8.124919E8</v>
      </c>
      <c r="N31" t="n" s="58">
        <v>11437.0</v>
      </c>
      <c r="O31" t="n" s="58">
        <v>18943.0</v>
      </c>
      <c r="P31" t="n" s="59">
        <v>1.4699241E8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38702.0</v>
      </c>
      <c r="F32" t="n" s="58">
        <v>70105.0</v>
      </c>
      <c r="G32" t="n" s="58">
        <v>1.15838583E9</v>
      </c>
      <c r="H32" t="n" s="58">
        <v>674.0</v>
      </c>
      <c r="I32" t="n" s="58">
        <v>9866.0</v>
      </c>
      <c r="J32" t="n" s="58">
        <v>5.1966914E8</v>
      </c>
      <c r="K32" t="n" s="58">
        <v>30894.0</v>
      </c>
      <c r="L32" t="n" s="58">
        <v>48336.0</v>
      </c>
      <c r="M32" t="n" s="58">
        <v>5.4000439E8</v>
      </c>
      <c r="N32" t="n" s="58">
        <v>7134.0</v>
      </c>
      <c r="O32" t="n" s="58">
        <v>11903.0</v>
      </c>
      <c r="P32" t="n" s="59">
        <v>9.87123E7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94535.0</v>
      </c>
      <c r="F33" t="n" s="58">
        <v>167873.0</v>
      </c>
      <c r="G33" t="n" s="58">
        <v>2.564408505E9</v>
      </c>
      <c r="H33" t="n" s="58">
        <v>1714.0</v>
      </c>
      <c r="I33" t="n" s="58">
        <v>24198.0</v>
      </c>
      <c r="J33" t="n" s="58">
        <v>1.130444451E9</v>
      </c>
      <c r="K33" t="n" s="58">
        <v>74079.0</v>
      </c>
      <c r="L33" t="n" s="58">
        <v>112874.0</v>
      </c>
      <c r="M33" t="n" s="58">
        <v>1.191588014E9</v>
      </c>
      <c r="N33" t="n" s="58">
        <v>18742.0</v>
      </c>
      <c r="O33" t="n" s="58">
        <v>30801.0</v>
      </c>
      <c r="P33" t="n" s="59">
        <v>2.4237604E8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118109.0</v>
      </c>
      <c r="F34" t="n" s="58">
        <v>207938.0</v>
      </c>
      <c r="G34" t="n" s="58">
        <v>3.081701394E9</v>
      </c>
      <c r="H34" t="n" s="58">
        <v>1904.0</v>
      </c>
      <c r="I34" t="n" s="58">
        <v>29246.0</v>
      </c>
      <c r="J34" t="n" s="58">
        <v>1.288529753E9</v>
      </c>
      <c r="K34" t="n" s="58">
        <v>92063.0</v>
      </c>
      <c r="L34" t="n" s="58">
        <v>138724.0</v>
      </c>
      <c r="M34" t="n" s="58">
        <v>1.486155391E9</v>
      </c>
      <c r="N34" t="n" s="58">
        <v>24142.0</v>
      </c>
      <c r="O34" t="n" s="58">
        <v>39968.0</v>
      </c>
      <c r="P34" t="n" s="59">
        <v>3.0701625E8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118444.0</v>
      </c>
      <c r="F35" t="n" s="58">
        <v>215129.0</v>
      </c>
      <c r="G35" t="n" s="58">
        <v>3.45048011E9</v>
      </c>
      <c r="H35" t="n" s="58">
        <v>2141.0</v>
      </c>
      <c r="I35" t="n" s="58">
        <v>31329.0</v>
      </c>
      <c r="J35" t="n" s="58">
        <v>1.459336197E9</v>
      </c>
      <c r="K35" t="n" s="58">
        <v>93604.0</v>
      </c>
      <c r="L35" t="n" s="58">
        <v>144300.0</v>
      </c>
      <c r="M35" t="n" s="58">
        <v>1.692102893E9</v>
      </c>
      <c r="N35" t="n" s="58">
        <v>22699.0</v>
      </c>
      <c r="O35" t="n" s="58">
        <v>39500.0</v>
      </c>
      <c r="P35" t="n" s="59">
        <v>2.9904102E8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80984.0</v>
      </c>
      <c r="F36" t="n" s="58">
        <v>146314.0</v>
      </c>
      <c r="G36" t="n" s="58">
        <v>2.214363643E9</v>
      </c>
      <c r="H36" t="n" s="58">
        <v>1367.0</v>
      </c>
      <c r="I36" t="n" s="58">
        <v>20114.0</v>
      </c>
      <c r="J36" t="n" s="58">
        <v>9.3332436E8</v>
      </c>
      <c r="K36" t="n" s="58">
        <v>64108.0</v>
      </c>
      <c r="L36" t="n" s="58">
        <v>100325.0</v>
      </c>
      <c r="M36" t="n" s="58">
        <v>1.081656563E9</v>
      </c>
      <c r="N36" t="n" s="58">
        <v>15509.0</v>
      </c>
      <c r="O36" t="n" s="58">
        <v>25875.0</v>
      </c>
      <c r="P36" t="n" s="59">
        <v>1.9938272E8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106307.0</v>
      </c>
      <c r="F37" t="n" s="58">
        <v>186973.0</v>
      </c>
      <c r="G37" t="n" s="58">
        <v>3.03168413E9</v>
      </c>
      <c r="H37" t="n" s="58">
        <v>1818.0</v>
      </c>
      <c r="I37" t="n" s="58">
        <v>25595.0</v>
      </c>
      <c r="J37" t="n" s="58">
        <v>1.25691092E9</v>
      </c>
      <c r="K37" t="n" s="58">
        <v>84058.0</v>
      </c>
      <c r="L37" t="n" s="58">
        <v>126889.0</v>
      </c>
      <c r="M37" t="n" s="58">
        <v>1.50716747E9</v>
      </c>
      <c r="N37" t="n" s="58">
        <v>20431.0</v>
      </c>
      <c r="O37" t="n" s="58">
        <v>34489.0</v>
      </c>
      <c r="P37" t="n" s="59">
        <v>2.6760574E8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100588.0</v>
      </c>
      <c r="F38" t="n" s="58">
        <v>182607.0</v>
      </c>
      <c r="G38" t="n" s="58">
        <v>2.720452777E9</v>
      </c>
      <c r="H38" t="n" s="58">
        <v>1968.0</v>
      </c>
      <c r="I38" t="n" s="58">
        <v>31277.0</v>
      </c>
      <c r="J38" t="n" s="58">
        <v>1.20937739E9</v>
      </c>
      <c r="K38" t="n" s="58">
        <v>78720.0</v>
      </c>
      <c r="L38" t="n" s="58">
        <v>118140.0</v>
      </c>
      <c r="M38" t="n" s="58">
        <v>1.241770857E9</v>
      </c>
      <c r="N38" t="n" s="58">
        <v>19900.0</v>
      </c>
      <c r="O38" t="n" s="58">
        <v>33190.0</v>
      </c>
      <c r="P38" t="n" s="59">
        <v>2.6930453E8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30674.0</v>
      </c>
      <c r="F39" t="n" s="58">
        <v>55510.0</v>
      </c>
      <c r="G39" t="n" s="58">
        <v>1.033374172E9</v>
      </c>
      <c r="H39" t="n" s="58">
        <v>580.0</v>
      </c>
      <c r="I39" t="n" s="58">
        <v>8811.0</v>
      </c>
      <c r="J39" t="n" s="58">
        <v>5.64741522E8</v>
      </c>
      <c r="K39" t="n" s="58">
        <v>23610.0</v>
      </c>
      <c r="L39" t="n" s="58">
        <v>35993.0</v>
      </c>
      <c r="M39" t="n" s="58">
        <v>3.8340546E8</v>
      </c>
      <c r="N39" t="n" s="58">
        <v>6484.0</v>
      </c>
      <c r="O39" t="n" s="58">
        <v>10706.0</v>
      </c>
      <c r="P39" t="n" s="59">
        <v>8.522719E7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25050.0</v>
      </c>
      <c r="F40" t="n" s="58">
        <v>43717.0</v>
      </c>
      <c r="G40" t="n" s="58">
        <v>6.50957949E8</v>
      </c>
      <c r="H40" t="n" s="58">
        <v>387.0</v>
      </c>
      <c r="I40" t="n" s="58">
        <v>6195.0</v>
      </c>
      <c r="J40" t="n" s="58">
        <v>2.73760779E8</v>
      </c>
      <c r="K40" t="n" s="58">
        <v>19346.0</v>
      </c>
      <c r="L40" t="n" s="58">
        <v>29155.0</v>
      </c>
      <c r="M40" t="n" s="58">
        <v>3.1216111E8</v>
      </c>
      <c r="N40" t="n" s="58">
        <v>5317.0</v>
      </c>
      <c r="O40" t="n" s="58">
        <v>8367.0</v>
      </c>
      <c r="P40" t="n" s="59">
        <v>6.503606E7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32272.0</v>
      </c>
      <c r="F41" t="n" s="58">
        <v>57431.0</v>
      </c>
      <c r="G41" t="n" s="58">
        <v>8.3329231E8</v>
      </c>
      <c r="H41" t="n" s="58">
        <v>492.0</v>
      </c>
      <c r="I41" t="n" s="58">
        <v>8568.0</v>
      </c>
      <c r="J41" t="n" s="58">
        <v>3.2093935E8</v>
      </c>
      <c r="K41" t="n" s="58">
        <v>25127.0</v>
      </c>
      <c r="L41" t="n" s="58">
        <v>37937.0</v>
      </c>
      <c r="M41" t="n" s="58">
        <v>4.274405E8</v>
      </c>
      <c r="N41" t="n" s="58">
        <v>6653.0</v>
      </c>
      <c r="O41" t="n" s="58">
        <v>10926.0</v>
      </c>
      <c r="P41" t="n" s="59">
        <v>8.491246E7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24744.0</v>
      </c>
      <c r="F42" t="n" s="58">
        <v>46982.0</v>
      </c>
      <c r="G42" t="n" s="58">
        <v>7.25172336E8</v>
      </c>
      <c r="H42" t="n" s="58">
        <v>555.0</v>
      </c>
      <c r="I42" t="n" s="58">
        <v>9767.0</v>
      </c>
      <c r="J42" t="n" s="58">
        <v>3.4246663E8</v>
      </c>
      <c r="K42" t="n" s="58">
        <v>19075.0</v>
      </c>
      <c r="L42" t="n" s="58">
        <v>28615.0</v>
      </c>
      <c r="M42" t="n" s="58">
        <v>3.17122266E8</v>
      </c>
      <c r="N42" t="n" s="58">
        <v>5114.0</v>
      </c>
      <c r="O42" t="n" s="58">
        <v>8600.0</v>
      </c>
      <c r="P42" t="n" s="59">
        <v>6.558344E7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44082.0</v>
      </c>
      <c r="F43" t="n" s="58">
        <v>76904.0</v>
      </c>
      <c r="G43" t="n" s="58">
        <v>1.13772166E9</v>
      </c>
      <c r="H43" t="n" s="58">
        <v>718.0</v>
      </c>
      <c r="I43" t="n" s="58">
        <v>11548.0</v>
      </c>
      <c r="J43" t="n" s="58">
        <v>4.8573994E8</v>
      </c>
      <c r="K43" t="n" s="58">
        <v>34384.0</v>
      </c>
      <c r="L43" t="n" s="58">
        <v>50236.0</v>
      </c>
      <c r="M43" t="n" s="58">
        <v>5.356327E8</v>
      </c>
      <c r="N43" t="n" s="58">
        <v>8980.0</v>
      </c>
      <c r="O43" t="n" s="58">
        <v>15120.0</v>
      </c>
      <c r="P43" t="n" s="59">
        <v>1.1634902E8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19795.0</v>
      </c>
      <c r="F44" t="n" s="58">
        <v>35980.0</v>
      </c>
      <c r="G44" t="n" s="58">
        <v>5.5643946E8</v>
      </c>
      <c r="H44" t="n" s="58">
        <v>398.0</v>
      </c>
      <c r="I44" t="n" s="58">
        <v>6005.0</v>
      </c>
      <c r="J44" t="n" s="58">
        <v>2.4192821E8</v>
      </c>
      <c r="K44" t="n" s="58">
        <v>15400.0</v>
      </c>
      <c r="L44" t="n" s="58">
        <v>23211.0</v>
      </c>
      <c r="M44" t="n" s="58">
        <v>2.6100134E8</v>
      </c>
      <c r="N44" t="n" s="58">
        <v>3997.0</v>
      </c>
      <c r="O44" t="n" s="58">
        <v>6764.0</v>
      </c>
      <c r="P44" t="n" s="59">
        <v>5.350991E7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39341.0</v>
      </c>
      <c r="F45" t="n" s="58">
        <v>68104.0</v>
      </c>
      <c r="G45" t="n" s="58">
        <v>9.6159959E8</v>
      </c>
      <c r="H45" t="n" s="58">
        <v>591.0</v>
      </c>
      <c r="I45" t="n" s="58">
        <v>8621.0</v>
      </c>
      <c r="J45" t="n" s="58">
        <v>3.7919286E8</v>
      </c>
      <c r="K45" t="n" s="58">
        <v>30879.0</v>
      </c>
      <c r="L45" t="n" s="58">
        <v>46362.0</v>
      </c>
      <c r="M45" t="n" s="58">
        <v>4.7827997E8</v>
      </c>
      <c r="N45" t="n" s="58">
        <v>7871.0</v>
      </c>
      <c r="O45" t="n" s="58">
        <v>13121.0</v>
      </c>
      <c r="P45" t="n" s="59">
        <v>1.0412676E8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74660.0</v>
      </c>
      <c r="F46" t="n" s="58">
        <v>133358.0</v>
      </c>
      <c r="G46" t="n" s="58">
        <v>1.98307719E9</v>
      </c>
      <c r="H46" t="n" s="58">
        <v>1399.0</v>
      </c>
      <c r="I46" t="n" s="58">
        <v>20997.0</v>
      </c>
      <c r="J46" t="n" s="58">
        <v>8.4386999E8</v>
      </c>
      <c r="K46" t="n" s="58">
        <v>58087.0</v>
      </c>
      <c r="L46" t="n" s="58">
        <v>86819.0</v>
      </c>
      <c r="M46" t="n" s="58">
        <v>9.3085433E8</v>
      </c>
      <c r="N46" t="n" s="58">
        <v>15174.0</v>
      </c>
      <c r="O46" t="n" s="58">
        <v>25542.0</v>
      </c>
      <c r="P46" t="n" s="59">
        <v>2.0835287E8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11062.0</v>
      </c>
      <c r="F47" t="n" s="58">
        <v>19734.0</v>
      </c>
      <c r="G47" t="n" s="58">
        <v>2.88572376E8</v>
      </c>
      <c r="H47" t="n" s="58">
        <v>202.0</v>
      </c>
      <c r="I47" t="n" s="58">
        <v>3424.0</v>
      </c>
      <c r="J47" t="n" s="58">
        <v>1.35541076E8</v>
      </c>
      <c r="K47" t="n" s="58">
        <v>8603.0</v>
      </c>
      <c r="L47" t="n" s="58">
        <v>12352.0</v>
      </c>
      <c r="M47" t="n" s="58">
        <v>1.2198472E8</v>
      </c>
      <c r="N47" t="n" s="58">
        <v>2257.0</v>
      </c>
      <c r="O47" t="n" s="58">
        <v>3958.0</v>
      </c>
      <c r="P47" t="n" s="59">
        <v>3.104658E7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9857.0</v>
      </c>
      <c r="F48" t="n" s="58">
        <v>18339.0</v>
      </c>
      <c r="G48" t="n" s="58">
        <v>2.76145E8</v>
      </c>
      <c r="H48" t="n" s="58">
        <v>172.0</v>
      </c>
      <c r="I48" t="n" s="58">
        <v>2939.0</v>
      </c>
      <c r="J48" t="n" s="58">
        <v>1.2139978E8</v>
      </c>
      <c r="K48" t="n" s="58">
        <v>7632.0</v>
      </c>
      <c r="L48" t="n" s="58">
        <v>11912.0</v>
      </c>
      <c r="M48" t="n" s="58">
        <v>1.2758614E8</v>
      </c>
      <c r="N48" t="n" s="58">
        <v>2053.0</v>
      </c>
      <c r="O48" t="n" s="58">
        <v>3488.0</v>
      </c>
      <c r="P48" t="n" s="59">
        <v>2.715908E7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6180.0</v>
      </c>
      <c r="F49" t="n" s="58">
        <v>11234.0</v>
      </c>
      <c r="G49" t="n" s="58">
        <v>1.6240946E8</v>
      </c>
      <c r="H49" t="n" s="58">
        <v>102.0</v>
      </c>
      <c r="I49" t="n" s="58">
        <v>1909.0</v>
      </c>
      <c r="J49" t="n" s="58">
        <v>6.919415E7</v>
      </c>
      <c r="K49" t="n" s="58">
        <v>4767.0</v>
      </c>
      <c r="L49" t="n" s="58">
        <v>7118.0</v>
      </c>
      <c r="M49" t="n" s="58">
        <v>7.484596E7</v>
      </c>
      <c r="N49" t="n" s="58">
        <v>1311.0</v>
      </c>
      <c r="O49" t="n" s="58">
        <v>2207.0</v>
      </c>
      <c r="P49" t="n" s="59">
        <v>1.836935E7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15368.0</v>
      </c>
      <c r="F50" t="n" s="58">
        <v>27417.0</v>
      </c>
      <c r="G50" t="n" s="58">
        <v>4.14125316E8</v>
      </c>
      <c r="H50" t="n" s="58">
        <v>286.0</v>
      </c>
      <c r="I50" t="n" s="58">
        <v>5139.0</v>
      </c>
      <c r="J50" t="n" s="58">
        <v>1.84604656E8</v>
      </c>
      <c r="K50" t="n" s="58">
        <v>11716.0</v>
      </c>
      <c r="L50" t="n" s="58">
        <v>16667.0</v>
      </c>
      <c r="M50" t="n" s="58">
        <v>1.85171546E8</v>
      </c>
      <c r="N50" t="n" s="58">
        <v>3366.0</v>
      </c>
      <c r="O50" t="n" s="58">
        <v>5611.0</v>
      </c>
      <c r="P50" t="n" s="59">
        <v>4.4349114E7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3414.0</v>
      </c>
      <c r="F51" t="n" s="58">
        <v>6129.0</v>
      </c>
      <c r="G51" t="n" s="58">
        <v>9.22363E7</v>
      </c>
      <c r="H51" t="n" s="58">
        <v>64.0</v>
      </c>
      <c r="I51" t="n" s="58">
        <v>923.0</v>
      </c>
      <c r="J51" t="n" s="58">
        <v>3.879125E7</v>
      </c>
      <c r="K51" t="n" s="58">
        <v>2597.0</v>
      </c>
      <c r="L51" t="n" s="58">
        <v>3973.0</v>
      </c>
      <c r="M51" t="n" s="58">
        <v>4.336402E7</v>
      </c>
      <c r="N51" t="n" s="58">
        <v>753.0</v>
      </c>
      <c r="O51" t="n" s="58">
        <v>1233.0</v>
      </c>
      <c r="P51" t="n" s="59">
        <v>1.008103E7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397.0</v>
      </c>
      <c r="F52" t="n" s="58">
        <v>1018.0</v>
      </c>
      <c r="G52" t="n" s="58">
        <v>1.204965E7</v>
      </c>
      <c r="H52" t="n" s="58">
        <v>16.0</v>
      </c>
      <c r="I52" t="n" s="58">
        <v>442.0</v>
      </c>
      <c r="J52" t="n" s="58">
        <v>6679340.0</v>
      </c>
      <c r="K52" t="n" s="58">
        <v>303.0</v>
      </c>
      <c r="L52" t="n" s="58">
        <v>438.0</v>
      </c>
      <c r="M52" t="n" s="58">
        <v>4252390.0</v>
      </c>
      <c r="N52" t="n" s="58">
        <v>78.0</v>
      </c>
      <c r="O52" t="n" s="58">
        <v>138.0</v>
      </c>
      <c r="P52" t="n" s="59">
        <v>1117920.0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1081.0</v>
      </c>
      <c r="F53" t="n" s="58">
        <v>2152.0</v>
      </c>
      <c r="G53" t="n" s="58">
        <v>2.722633E7</v>
      </c>
      <c r="H53" t="n" s="58">
        <v>27.0</v>
      </c>
      <c r="I53" t="n" s="58">
        <v>477.0</v>
      </c>
      <c r="J53" t="n" s="58">
        <v>1.011579E7</v>
      </c>
      <c r="K53" t="n" s="58">
        <v>820.0</v>
      </c>
      <c r="L53" t="n" s="58">
        <v>1276.0</v>
      </c>
      <c r="M53" t="n" s="58">
        <v>1.372639E7</v>
      </c>
      <c r="N53" t="n" s="58">
        <v>234.0</v>
      </c>
      <c r="O53" t="n" s="58">
        <v>399.0</v>
      </c>
      <c r="P53" t="n" s="59">
        <v>3384150.0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29999.0</v>
      </c>
      <c r="F54" t="n" s="58">
        <v>54752.0</v>
      </c>
      <c r="G54" t="n" s="58">
        <v>8.3719747E8</v>
      </c>
      <c r="H54" t="n" s="58">
        <v>617.0</v>
      </c>
      <c r="I54" t="n" s="58">
        <v>9751.0</v>
      </c>
      <c r="J54" t="n" s="58">
        <v>3.9620731E8</v>
      </c>
      <c r="K54" t="n" s="58">
        <v>23466.0</v>
      </c>
      <c r="L54" t="n" s="58">
        <v>35306.0</v>
      </c>
      <c r="M54" t="n" s="58">
        <v>3.6228197E8</v>
      </c>
      <c r="N54" t="n" s="58">
        <v>5916.0</v>
      </c>
      <c r="O54" t="n" s="58">
        <v>9695.0</v>
      </c>
      <c r="P54" t="n" s="59">
        <v>7.870819E7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27034.0</v>
      </c>
      <c r="F55" t="n" s="58">
        <v>47296.0</v>
      </c>
      <c r="G55" t="n" s="58">
        <v>7.2099849E8</v>
      </c>
      <c r="H55" t="n" s="58">
        <v>503.0</v>
      </c>
      <c r="I55" t="n" s="58">
        <v>8041.0</v>
      </c>
      <c r="J55" t="n" s="58">
        <v>3.225189E8</v>
      </c>
      <c r="K55" t="n" s="58">
        <v>21336.0</v>
      </c>
      <c r="L55" t="n" s="58">
        <v>30741.0</v>
      </c>
      <c r="M55" t="n" s="58">
        <v>3.3150136E8</v>
      </c>
      <c r="N55" t="n" s="58">
        <v>5195.0</v>
      </c>
      <c r="O55" t="n" s="58">
        <v>8514.0</v>
      </c>
      <c r="P55" t="n" s="59">
        <v>6.697823E7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14269.0</v>
      </c>
      <c r="F56" t="n" s="58">
        <v>25306.0</v>
      </c>
      <c r="G56" t="n" s="58">
        <v>4.0650052E8</v>
      </c>
      <c r="H56" t="n" s="58">
        <v>237.0</v>
      </c>
      <c r="I56" t="n" s="58">
        <v>3732.0</v>
      </c>
      <c r="J56" t="n" s="58">
        <v>1.7742984E8</v>
      </c>
      <c r="K56" t="n" s="58">
        <v>11108.0</v>
      </c>
      <c r="L56" t="n" s="58">
        <v>16620.0</v>
      </c>
      <c r="M56" t="n" s="58">
        <v>1.9058643E8</v>
      </c>
      <c r="N56" t="n" s="58">
        <v>2924.0</v>
      </c>
      <c r="O56" t="n" s="58">
        <v>4954.0</v>
      </c>
      <c r="P56" t="n" s="59">
        <v>3.848425E7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13616.0</v>
      </c>
      <c r="F57" t="n" s="58">
        <v>23727.0</v>
      </c>
      <c r="G57" t="n" s="58">
        <v>3.6003182E8</v>
      </c>
      <c r="H57" t="n" s="58">
        <v>247.0</v>
      </c>
      <c r="I57" t="n" s="58">
        <v>3821.0</v>
      </c>
      <c r="J57" t="n" s="58">
        <v>1.6166332E8</v>
      </c>
      <c r="K57" t="n" s="58">
        <v>10462.0</v>
      </c>
      <c r="L57" t="n" s="58">
        <v>15297.0</v>
      </c>
      <c r="M57" t="n" s="58">
        <v>1.6125553E8</v>
      </c>
      <c r="N57" t="n" s="58">
        <v>2907.0</v>
      </c>
      <c r="O57" t="n" s="58">
        <v>4609.0</v>
      </c>
      <c r="P57" t="n" s="59">
        <v>3.711297E7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14243.0</v>
      </c>
      <c r="F58" t="n" s="58">
        <v>24753.0</v>
      </c>
      <c r="G58" t="n" s="58">
        <v>3.4400171E8</v>
      </c>
      <c r="H58" t="n" s="58">
        <v>202.0</v>
      </c>
      <c r="I58" t="n" s="58">
        <v>3082.0</v>
      </c>
      <c r="J58" t="n" s="58">
        <v>1.1492921E8</v>
      </c>
      <c r="K58" t="n" s="58">
        <v>11127.0</v>
      </c>
      <c r="L58" t="n" s="58">
        <v>17111.0</v>
      </c>
      <c r="M58" t="n" s="58">
        <v>1.9206628E8</v>
      </c>
      <c r="N58" t="n" s="58">
        <v>2914.0</v>
      </c>
      <c r="O58" t="n" s="58">
        <v>4560.0</v>
      </c>
      <c r="P58" t="n" s="59">
        <v>3.700622E7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19683.0</v>
      </c>
      <c r="F59" t="n" s="58">
        <v>33556.0</v>
      </c>
      <c r="G59" t="n" s="58">
        <v>4.8447288E8</v>
      </c>
      <c r="H59" t="n" s="58">
        <v>282.0</v>
      </c>
      <c r="I59" t="n" s="58">
        <v>4656.0</v>
      </c>
      <c r="J59" t="n" s="58">
        <v>1.8054766E8</v>
      </c>
      <c r="K59" t="n" s="58">
        <v>15394.0</v>
      </c>
      <c r="L59" t="n" s="58">
        <v>22183.0</v>
      </c>
      <c r="M59" t="n" s="58">
        <v>2.5059591E8</v>
      </c>
      <c r="N59" t="n" s="58">
        <v>4007.0</v>
      </c>
      <c r="O59" t="n" s="58">
        <v>6717.0</v>
      </c>
      <c r="P59" t="n" s="59">
        <v>5.332931E7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20751.0</v>
      </c>
      <c r="F60" t="n" s="58">
        <v>35937.0</v>
      </c>
      <c r="G60" t="n" s="58">
        <v>5.16590317E8</v>
      </c>
      <c r="H60" t="n" s="58">
        <v>332.0</v>
      </c>
      <c r="I60" t="n" s="58">
        <v>4734.0</v>
      </c>
      <c r="J60" t="n" s="58">
        <v>2.1808393E8</v>
      </c>
      <c r="K60" t="n" s="58">
        <v>16229.0</v>
      </c>
      <c r="L60" t="n" s="58">
        <v>24362.0</v>
      </c>
      <c r="M60" t="n" s="58">
        <v>2.45602807E8</v>
      </c>
      <c r="N60" t="n" s="58">
        <v>4190.0</v>
      </c>
      <c r="O60" t="n" s="58">
        <v>6841.0</v>
      </c>
      <c r="P60" t="n" s="59">
        <v>5.290358E7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12096.0</v>
      </c>
      <c r="F61" t="n" s="58">
        <v>23760.0</v>
      </c>
      <c r="G61" t="n" s="58">
        <v>3.7565493E8</v>
      </c>
      <c r="H61" t="n" s="58">
        <v>296.0</v>
      </c>
      <c r="I61" t="n" s="58">
        <v>5013.0</v>
      </c>
      <c r="J61" t="n" s="58">
        <v>1.733456E8</v>
      </c>
      <c r="K61" t="n" s="58">
        <v>9388.0</v>
      </c>
      <c r="L61" t="n" s="58">
        <v>14655.0</v>
      </c>
      <c r="M61" t="n" s="58">
        <v>1.6821164E8</v>
      </c>
      <c r="N61" t="n" s="58">
        <v>2412.0</v>
      </c>
      <c r="O61" t="n" s="58">
        <v>4092.0</v>
      </c>
      <c r="P61" t="n" s="59">
        <v>3.409769E7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15430.0</v>
      </c>
      <c r="F62" t="n" s="58">
        <v>27458.0</v>
      </c>
      <c r="G62" t="n" s="58">
        <v>4.1416415E8</v>
      </c>
      <c r="H62" t="n" s="58">
        <v>273.0</v>
      </c>
      <c r="I62" t="n" s="58">
        <v>4250.0</v>
      </c>
      <c r="J62" t="n" s="58">
        <v>1.6825654E8</v>
      </c>
      <c r="K62" t="n" s="58">
        <v>12130.0</v>
      </c>
      <c r="L62" t="n" s="58">
        <v>18438.0</v>
      </c>
      <c r="M62" t="n" s="58">
        <v>2.06173E8</v>
      </c>
      <c r="N62" t="n" s="58">
        <v>3027.0</v>
      </c>
      <c r="O62" t="n" s="58">
        <v>4770.0</v>
      </c>
      <c r="P62" t="n" s="59">
        <v>3.973461E7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27256.0</v>
      </c>
      <c r="F63" t="n" s="58">
        <v>49639.0</v>
      </c>
      <c r="G63" t="n" s="58">
        <v>7.8581181E8</v>
      </c>
      <c r="H63" t="n" s="58">
        <v>563.0</v>
      </c>
      <c r="I63" t="n" s="58">
        <v>9571.0</v>
      </c>
      <c r="J63" t="n" s="58">
        <v>3.7103889E8</v>
      </c>
      <c r="K63" t="n" s="58">
        <v>21217.0</v>
      </c>
      <c r="L63" t="n" s="58">
        <v>31166.0</v>
      </c>
      <c r="M63" t="n" s="58">
        <v>3.4357512E8</v>
      </c>
      <c r="N63" t="n" s="58">
        <v>5476.0</v>
      </c>
      <c r="O63" t="n" s="58">
        <v>8902.0</v>
      </c>
      <c r="P63" t="n" s="59">
        <v>7.11978E7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13178.0</v>
      </c>
      <c r="F64" t="n" s="58">
        <v>24140.0</v>
      </c>
      <c r="G64" t="n" s="58">
        <v>3.669231E8</v>
      </c>
      <c r="H64" t="n" s="58">
        <v>269.0</v>
      </c>
      <c r="I64" t="n" s="58">
        <v>4568.0</v>
      </c>
      <c r="J64" t="n" s="58">
        <v>1.5713446E8</v>
      </c>
      <c r="K64" t="n" s="58">
        <v>10252.0</v>
      </c>
      <c r="L64" t="n" s="58">
        <v>15151.0</v>
      </c>
      <c r="M64" t="n" s="58">
        <v>1.742324E8</v>
      </c>
      <c r="N64" t="n" s="58">
        <v>2657.0</v>
      </c>
      <c r="O64" t="n" s="58">
        <v>4421.0</v>
      </c>
      <c r="P64" t="n" s="59">
        <v>3.555624E7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21471.0</v>
      </c>
      <c r="F65" t="n" s="58">
        <v>37119.0</v>
      </c>
      <c r="G65" t="n" s="58">
        <v>5.85210009E8</v>
      </c>
      <c r="H65" t="n" s="58">
        <v>399.0</v>
      </c>
      <c r="I65" t="n" s="58">
        <v>5954.0</v>
      </c>
      <c r="J65" t="n" s="58">
        <v>2.55778976E8</v>
      </c>
      <c r="K65" t="n" s="58">
        <v>16881.0</v>
      </c>
      <c r="L65" t="n" s="58">
        <v>24424.0</v>
      </c>
      <c r="M65" t="n" s="58">
        <v>2.74713643E8</v>
      </c>
      <c r="N65" t="n" s="58">
        <v>4191.0</v>
      </c>
      <c r="O65" t="n" s="58">
        <v>6741.0</v>
      </c>
      <c r="P65" t="n" s="59">
        <v>5.471739E7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35533.0</v>
      </c>
      <c r="F66" t="n" s="58">
        <v>62946.0</v>
      </c>
      <c r="G66" t="n" s="58">
        <v>9.10550943E8</v>
      </c>
      <c r="H66" t="n" s="58">
        <v>615.0</v>
      </c>
      <c r="I66" t="n" s="58">
        <v>9780.0</v>
      </c>
      <c r="J66" t="n" s="58">
        <v>3.69670529E8</v>
      </c>
      <c r="K66" t="n" s="58">
        <v>27748.0</v>
      </c>
      <c r="L66" t="n" s="58">
        <v>41635.0</v>
      </c>
      <c r="M66" t="n" s="58">
        <v>4.52849244E8</v>
      </c>
      <c r="N66" t="n" s="58">
        <v>7170.0</v>
      </c>
      <c r="O66" t="n" s="58">
        <v>11531.0</v>
      </c>
      <c r="P66" t="n" s="59">
        <v>8.803117E7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33325.0</v>
      </c>
      <c r="F67" t="n" s="58">
        <v>58634.0</v>
      </c>
      <c r="G67" t="n" s="58">
        <v>8.76888111E8</v>
      </c>
      <c r="H67" t="n" s="58">
        <v>586.0</v>
      </c>
      <c r="I67" t="n" s="58">
        <v>9701.0</v>
      </c>
      <c r="J67" t="n" s="58">
        <v>3.85372511E8</v>
      </c>
      <c r="K67" t="n" s="58">
        <v>26049.0</v>
      </c>
      <c r="L67" t="n" s="58">
        <v>38249.0</v>
      </c>
      <c r="M67" t="n" s="58">
        <v>4.0428393E8</v>
      </c>
      <c r="N67" t="n" s="58">
        <v>6690.0</v>
      </c>
      <c r="O67" t="n" s="58">
        <v>10684.0</v>
      </c>
      <c r="P67" t="n" s="59">
        <v>8.723167E7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1543.0</v>
      </c>
      <c r="F68" t="n" s="58">
        <v>3518.0</v>
      </c>
      <c r="G68" t="n" s="58">
        <v>9.751952E7</v>
      </c>
      <c r="H68" t="n" s="58">
        <v>62.0</v>
      </c>
      <c r="I68" t="n" s="58">
        <v>878.0</v>
      </c>
      <c r="J68" t="n" s="58">
        <v>6.966997E7</v>
      </c>
      <c r="K68" t="n" s="58">
        <v>1207.0</v>
      </c>
      <c r="L68" t="n" s="58">
        <v>2139.0</v>
      </c>
      <c r="M68" t="n" s="58">
        <v>2.433728E7</v>
      </c>
      <c r="N68" t="n" s="58">
        <v>274.0</v>
      </c>
      <c r="O68" t="n" s="58">
        <v>501.0</v>
      </c>
      <c r="P68" t="n" s="59">
        <v>3512270.0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78.0</v>
      </c>
      <c r="F69" t="n" s="58">
        <v>103.0</v>
      </c>
      <c r="G69" t="n" s="58">
        <v>686210.0</v>
      </c>
      <c r="H69" t="n" s="58">
        <v>0.0</v>
      </c>
      <c r="I69" t="n" s="58">
        <v>0.0</v>
      </c>
      <c r="J69" t="n" s="58">
        <v>0.0</v>
      </c>
      <c r="K69" t="n" s="58">
        <v>63.0</v>
      </c>
      <c r="L69" t="n" s="58">
        <v>84.0</v>
      </c>
      <c r="M69" t="n" s="58">
        <v>554660.0</v>
      </c>
      <c r="N69" t="n" s="58">
        <v>15.0</v>
      </c>
      <c r="O69" t="n" s="58">
        <v>19.0</v>
      </c>
      <c r="P69" t="n" s="59">
        <v>131550.0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532.0</v>
      </c>
      <c r="F70" t="n" s="58">
        <v>1067.0</v>
      </c>
      <c r="G70" t="n" s="58">
        <v>3.226856E7</v>
      </c>
      <c r="H70" t="n" s="58">
        <v>27.0</v>
      </c>
      <c r="I70" t="n" s="58">
        <v>353.0</v>
      </c>
      <c r="J70" t="n" s="58">
        <v>2.319019E7</v>
      </c>
      <c r="K70" t="n" s="58">
        <v>389.0</v>
      </c>
      <c r="L70" t="n" s="58">
        <v>514.0</v>
      </c>
      <c r="M70" t="n" s="58">
        <v>7411760.0</v>
      </c>
      <c r="N70" t="n" s="58">
        <v>116.0</v>
      </c>
      <c r="O70" t="n" s="58">
        <v>200.0</v>
      </c>
      <c r="P70" t="n" s="59">
        <v>1666610.0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386.0</v>
      </c>
      <c r="F71" t="n" s="58">
        <v>684.0</v>
      </c>
      <c r="G71" t="n" s="58">
        <v>1.347421E7</v>
      </c>
      <c r="H71" t="n" s="58">
        <v>13.0</v>
      </c>
      <c r="I71" t="n" s="58">
        <v>123.0</v>
      </c>
      <c r="J71" t="n" s="58">
        <v>7377740.0</v>
      </c>
      <c r="K71" t="n" s="58">
        <v>302.0</v>
      </c>
      <c r="L71" t="n" s="58">
        <v>424.0</v>
      </c>
      <c r="M71" t="n" s="58">
        <v>5195920.0</v>
      </c>
      <c r="N71" t="n" s="58">
        <v>71.0</v>
      </c>
      <c r="O71" t="n" s="58">
        <v>137.0</v>
      </c>
      <c r="P71" t="n" s="59">
        <v>900550.0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419.0</v>
      </c>
      <c r="F72" t="n" s="58">
        <v>826.0</v>
      </c>
      <c r="G72" t="n" s="58">
        <v>2.238517E7</v>
      </c>
      <c r="H72" t="n" s="58">
        <v>22.0</v>
      </c>
      <c r="I72" t="n" s="58">
        <v>314.0</v>
      </c>
      <c r="J72" t="n" s="58">
        <v>1.477212E7</v>
      </c>
      <c r="K72" t="n" s="58">
        <v>293.0</v>
      </c>
      <c r="L72" t="n" s="58">
        <v>381.0</v>
      </c>
      <c r="M72" t="n" s="58">
        <v>6514330.0</v>
      </c>
      <c r="N72" t="n" s="58">
        <v>104.0</v>
      </c>
      <c r="O72" t="n" s="58">
        <v>131.0</v>
      </c>
      <c r="P72" t="n" s="59">
        <v>1098720.0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57.0</v>
      </c>
      <c r="F73" t="n" s="58">
        <v>77.0</v>
      </c>
      <c r="G73" t="n" s="58">
        <v>991160.0</v>
      </c>
      <c r="H73" t="n" s="58">
        <v>2.0</v>
      </c>
      <c r="I73" t="n" s="58">
        <v>7.0</v>
      </c>
      <c r="J73" t="n" s="58">
        <v>338520.0</v>
      </c>
      <c r="K73" t="n" s="58">
        <v>40.0</v>
      </c>
      <c r="L73" t="n" s="58">
        <v>50.0</v>
      </c>
      <c r="M73" t="n" s="58">
        <v>484960.0</v>
      </c>
      <c r="N73" t="n" s="58">
        <v>15.0</v>
      </c>
      <c r="O73" t="n" s="58">
        <v>20.0</v>
      </c>
      <c r="P73" t="n" s="59">
        <v>167680.0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1561.0</v>
      </c>
      <c r="F74" t="n" s="58">
        <v>2840.0</v>
      </c>
      <c r="G74" t="n" s="58">
        <v>5.641868E7</v>
      </c>
      <c r="H74" t="n" s="58">
        <v>61.0</v>
      </c>
      <c r="I74" t="n" s="58">
        <v>655.0</v>
      </c>
      <c r="J74" t="n" s="58">
        <v>2.686589E7</v>
      </c>
      <c r="K74" t="n" s="58">
        <v>1029.0</v>
      </c>
      <c r="L74" t="n" s="58">
        <v>1578.0</v>
      </c>
      <c r="M74" t="n" s="58">
        <v>2.47762E7</v>
      </c>
      <c r="N74" t="n" s="58">
        <v>471.0</v>
      </c>
      <c r="O74" t="n" s="58">
        <v>607.0</v>
      </c>
      <c r="P74" t="n" s="59">
        <v>4776590.0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23.0</v>
      </c>
      <c r="F75" t="n" s="58">
        <v>29.0</v>
      </c>
      <c r="G75" t="n" s="58">
        <v>166850.0</v>
      </c>
      <c r="H75" t="n" s="58">
        <v>0.0</v>
      </c>
      <c r="I75" t="n" s="58">
        <v>0.0</v>
      </c>
      <c r="J75" t="n" s="58">
        <v>0.0</v>
      </c>
      <c r="K75" t="n" s="58">
        <v>15.0</v>
      </c>
      <c r="L75" t="n" s="58">
        <v>15.0</v>
      </c>
      <c r="M75" t="n" s="58">
        <v>124450.0</v>
      </c>
      <c r="N75" t="n" s="58">
        <v>8.0</v>
      </c>
      <c r="O75" t="n" s="58">
        <v>14.0</v>
      </c>
      <c r="P75" t="n" s="59">
        <v>42400.0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497.0</v>
      </c>
      <c r="F76" t="n" s="58">
        <v>969.0</v>
      </c>
      <c r="G76" t="n" s="58">
        <v>1.858782E7</v>
      </c>
      <c r="H76" t="n" s="58">
        <v>16.0</v>
      </c>
      <c r="I76" t="n" s="58">
        <v>278.0</v>
      </c>
      <c r="J76" t="n" s="58">
        <v>9307720.0</v>
      </c>
      <c r="K76" t="n" s="58">
        <v>356.0</v>
      </c>
      <c r="L76" t="n" s="58">
        <v>493.0</v>
      </c>
      <c r="M76" t="n" s="58">
        <v>8099130.0</v>
      </c>
      <c r="N76" t="n" s="58">
        <v>125.0</v>
      </c>
      <c r="O76" t="n" s="58">
        <v>198.0</v>
      </c>
      <c r="P76" t="n" s="59">
        <v>1180970.0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290090.0</v>
      </c>
      <c r="F77" t="n" s="58">
        <v>423246.0</v>
      </c>
      <c r="G77" t="n" s="58">
        <v>5.54872976E9</v>
      </c>
      <c r="H77" t="n" s="58">
        <v>3075.0</v>
      </c>
      <c r="I77" t="n" s="58">
        <v>28375.0</v>
      </c>
      <c r="J77" t="n" s="58">
        <v>1.822906494E9</v>
      </c>
      <c r="K77" t="n" s="58">
        <v>227635.0</v>
      </c>
      <c r="L77" t="n" s="58">
        <v>306218.0</v>
      </c>
      <c r="M77" t="n" s="58">
        <v>2.996201946E9</v>
      </c>
      <c r="N77" t="n" s="58">
        <v>59380.0</v>
      </c>
      <c r="O77" t="n" s="58">
        <v>88653.0</v>
      </c>
      <c r="P77" t="n" s="59">
        <v>7.2962132E8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2437.0</v>
      </c>
      <c r="F78" t="n" s="58">
        <v>3500.0</v>
      </c>
      <c r="G78" t="n" s="58">
        <v>4.124719E7</v>
      </c>
      <c r="H78" t="n" s="58">
        <v>26.0</v>
      </c>
      <c r="I78" t="n" s="58">
        <v>197.0</v>
      </c>
      <c r="J78" t="n" s="58">
        <v>1.453704E7</v>
      </c>
      <c r="K78" t="n" s="58">
        <v>1894.0</v>
      </c>
      <c r="L78" t="n" s="58">
        <v>2518.0</v>
      </c>
      <c r="M78" t="n" s="58">
        <v>2.034882E7</v>
      </c>
      <c r="N78" t="n" s="58">
        <v>517.0</v>
      </c>
      <c r="O78" t="n" s="58">
        <v>785.0</v>
      </c>
      <c r="P78" t="n" s="59">
        <v>6361330.0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7186.0</v>
      </c>
      <c r="F79" t="n" s="58">
        <v>10560.0</v>
      </c>
      <c r="G79" t="n" s="58">
        <v>1.4035589E8</v>
      </c>
      <c r="H79" t="n" s="58">
        <v>65.0</v>
      </c>
      <c r="I79" t="n" s="58">
        <v>634.0</v>
      </c>
      <c r="J79" t="n" s="58">
        <v>5.268111E7</v>
      </c>
      <c r="K79" t="n" s="58">
        <v>5515.0</v>
      </c>
      <c r="L79" t="n" s="58">
        <v>7534.0</v>
      </c>
      <c r="M79" t="n" s="58">
        <v>6.910135E7</v>
      </c>
      <c r="N79" t="n" s="58">
        <v>1606.0</v>
      </c>
      <c r="O79" t="n" s="58">
        <v>2392.0</v>
      </c>
      <c r="P79" t="n" s="59">
        <v>1.857343E7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14983.0</v>
      </c>
      <c r="F80" t="n" s="58">
        <v>21215.0</v>
      </c>
      <c r="G80" t="n" s="58">
        <v>2.4995026E8</v>
      </c>
      <c r="H80" t="n" s="58">
        <v>112.0</v>
      </c>
      <c r="I80" t="n" s="58">
        <v>759.0</v>
      </c>
      <c r="J80" t="n" s="58">
        <v>5.586292E7</v>
      </c>
      <c r="K80" t="n" s="58">
        <v>11306.0</v>
      </c>
      <c r="L80" t="n" s="58">
        <v>15109.0</v>
      </c>
      <c r="M80" t="n" s="58">
        <v>1.5008117E8</v>
      </c>
      <c r="N80" t="n" s="58">
        <v>3565.0</v>
      </c>
      <c r="O80" t="n" s="58">
        <v>5347.0</v>
      </c>
      <c r="P80" t="n" s="59">
        <v>4.400617E7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2094.0</v>
      </c>
      <c r="F81" t="n" s="58">
        <v>3125.0</v>
      </c>
      <c r="G81" t="n" s="58">
        <v>4.681595E7</v>
      </c>
      <c r="H81" t="n" s="58">
        <v>21.0</v>
      </c>
      <c r="I81" t="n" s="58">
        <v>218.0</v>
      </c>
      <c r="J81" t="n" s="58">
        <v>1.904437E7</v>
      </c>
      <c r="K81" t="n" s="58">
        <v>1625.0</v>
      </c>
      <c r="L81" t="n" s="58">
        <v>2207.0</v>
      </c>
      <c r="M81" t="n" s="58">
        <v>2.230654E7</v>
      </c>
      <c r="N81" t="n" s="58">
        <v>448.0</v>
      </c>
      <c r="O81" t="n" s="58">
        <v>700.0</v>
      </c>
      <c r="P81" t="n" s="59">
        <v>5465040.0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1106.0</v>
      </c>
      <c r="F82" t="n" s="58">
        <v>1663.0</v>
      </c>
      <c r="G82" t="n" s="58">
        <v>2.195901E7</v>
      </c>
      <c r="H82" t="n" s="58">
        <v>16.0</v>
      </c>
      <c r="I82" t="n" s="58">
        <v>123.0</v>
      </c>
      <c r="J82" t="n" s="58">
        <v>8804710.0</v>
      </c>
      <c r="K82" t="n" s="58">
        <v>832.0</v>
      </c>
      <c r="L82" t="n" s="58">
        <v>1157.0</v>
      </c>
      <c r="M82" t="n" s="58">
        <v>1.025098E7</v>
      </c>
      <c r="N82" t="n" s="58">
        <v>258.0</v>
      </c>
      <c r="O82" t="n" s="58">
        <v>383.0</v>
      </c>
      <c r="P82" t="n" s="59">
        <v>2903320.0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46284.0</v>
      </c>
      <c r="F83" t="n" s="58">
        <v>70471.0</v>
      </c>
      <c r="G83" t="n" s="58">
        <v>9.32996364E8</v>
      </c>
      <c r="H83" t="n" s="58">
        <v>507.0</v>
      </c>
      <c r="I83" t="n" s="58">
        <v>4453.0</v>
      </c>
      <c r="J83" t="n" s="58">
        <v>3.0259569E8</v>
      </c>
      <c r="K83" t="n" s="58">
        <v>35315.0</v>
      </c>
      <c r="L83" t="n" s="58">
        <v>49211.0</v>
      </c>
      <c r="M83" t="n" s="58">
        <v>4.99067902E8</v>
      </c>
      <c r="N83" t="n" s="58">
        <v>10462.0</v>
      </c>
      <c r="O83" t="n" s="58">
        <v>16807.0</v>
      </c>
      <c r="P83" t="n" s="59">
        <v>1.31332772E8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17398.0</v>
      </c>
      <c r="F84" t="n" s="58">
        <v>24286.0</v>
      </c>
      <c r="G84" t="n" s="58">
        <v>2.7917924E8</v>
      </c>
      <c r="H84" t="n" s="58">
        <v>140.0</v>
      </c>
      <c r="I84" t="n" s="58">
        <v>1082.0</v>
      </c>
      <c r="J84" t="n" s="58">
        <v>8.222879E7</v>
      </c>
      <c r="K84" t="n" s="58">
        <v>13061.0</v>
      </c>
      <c r="L84" t="n" s="58">
        <v>16989.0</v>
      </c>
      <c r="M84" t="n" s="58">
        <v>1.4748703E8</v>
      </c>
      <c r="N84" t="n" s="58">
        <v>4197.0</v>
      </c>
      <c r="O84" t="n" s="58">
        <v>6215.0</v>
      </c>
      <c r="P84" t="n" s="59">
        <v>4.946342E7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798.0</v>
      </c>
      <c r="F85" t="n" s="58">
        <v>1300.0</v>
      </c>
      <c r="G85" t="n" s="58">
        <v>1.496421E7</v>
      </c>
      <c r="H85" t="n" s="58">
        <v>10.0</v>
      </c>
      <c r="I85" t="n" s="58">
        <v>132.0</v>
      </c>
      <c r="J85" t="n" s="58">
        <v>4065000.0</v>
      </c>
      <c r="K85" t="n" s="58">
        <v>641.0</v>
      </c>
      <c r="L85" t="n" s="58">
        <v>917.0</v>
      </c>
      <c r="M85" t="n" s="58">
        <v>9178550.0</v>
      </c>
      <c r="N85" t="n" s="58">
        <v>147.0</v>
      </c>
      <c r="O85" t="n" s="58">
        <v>251.0</v>
      </c>
      <c r="P85" t="n" s="59">
        <v>1720660.0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917.0</v>
      </c>
      <c r="F86" t="n" s="58">
        <v>1408.0</v>
      </c>
      <c r="G86" t="n" s="58">
        <v>1.551945E7</v>
      </c>
      <c r="H86" t="n" s="58">
        <v>11.0</v>
      </c>
      <c r="I86" t="n" s="58">
        <v>106.0</v>
      </c>
      <c r="J86" t="n" s="58">
        <v>4864850.0</v>
      </c>
      <c r="K86" t="n" s="58">
        <v>684.0</v>
      </c>
      <c r="L86" t="n" s="58">
        <v>973.0</v>
      </c>
      <c r="M86" t="n" s="58">
        <v>7984630.0</v>
      </c>
      <c r="N86" t="n" s="58">
        <v>222.0</v>
      </c>
      <c r="O86" t="n" s="58">
        <v>329.0</v>
      </c>
      <c r="P86" t="n" s="59">
        <v>2669970.0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704.0</v>
      </c>
      <c r="F87" t="n" s="58">
        <v>1095.0</v>
      </c>
      <c r="G87" t="n" s="58">
        <v>1.379473E7</v>
      </c>
      <c r="H87" t="n" s="58">
        <v>3.0</v>
      </c>
      <c r="I87" t="n" s="58">
        <v>36.0</v>
      </c>
      <c r="J87" t="n" s="58">
        <v>1982570.0</v>
      </c>
      <c r="K87" t="n" s="58">
        <v>544.0</v>
      </c>
      <c r="L87" t="n" s="58">
        <v>801.0</v>
      </c>
      <c r="M87" t="n" s="58">
        <v>1.004731E7</v>
      </c>
      <c r="N87" t="n" s="58">
        <v>157.0</v>
      </c>
      <c r="O87" t="n" s="58">
        <v>258.0</v>
      </c>
      <c r="P87" t="n" s="59">
        <v>1764850.0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30171.0</v>
      </c>
      <c r="F88" t="n" s="58">
        <v>42305.0</v>
      </c>
      <c r="G88" t="n" s="58">
        <v>4.97588137E8</v>
      </c>
      <c r="H88" t="n" s="58">
        <v>259.0</v>
      </c>
      <c r="I88" t="n" s="58">
        <v>1853.0</v>
      </c>
      <c r="J88" t="n" s="58">
        <v>1.38390837E8</v>
      </c>
      <c r="K88" t="n" s="58">
        <v>23727.0</v>
      </c>
      <c r="L88" t="n" s="58">
        <v>31898.0</v>
      </c>
      <c r="M88" t="n" s="58">
        <v>2.9222118E8</v>
      </c>
      <c r="N88" t="n" s="58">
        <v>6185.0</v>
      </c>
      <c r="O88" t="n" s="58">
        <v>8554.0</v>
      </c>
      <c r="P88" t="n" s="59">
        <v>6.697612E7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4344.0</v>
      </c>
      <c r="F89" t="n" s="58">
        <v>6262.0</v>
      </c>
      <c r="G89" t="n" s="58">
        <v>6.00174E7</v>
      </c>
      <c r="H89" t="n" s="58">
        <v>27.0</v>
      </c>
      <c r="I89" t="n" s="58">
        <v>157.0</v>
      </c>
      <c r="J89" t="n" s="58">
        <v>1.13205E7</v>
      </c>
      <c r="K89" t="n" s="58">
        <v>3424.0</v>
      </c>
      <c r="L89" t="n" s="58">
        <v>4761.0</v>
      </c>
      <c r="M89" t="n" s="58">
        <v>3.869044E7</v>
      </c>
      <c r="N89" t="n" s="58">
        <v>893.0</v>
      </c>
      <c r="O89" t="n" s="58">
        <v>1344.0</v>
      </c>
      <c r="P89" t="n" s="59">
        <v>1.000646E7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24600.0</v>
      </c>
      <c r="F90" t="n" s="58">
        <v>34893.0</v>
      </c>
      <c r="G90" t="n" s="58">
        <v>4.9223711E8</v>
      </c>
      <c r="H90" t="n" s="58">
        <v>238.0</v>
      </c>
      <c r="I90" t="n" s="58">
        <v>1944.0</v>
      </c>
      <c r="J90" t="n" s="58">
        <v>1.4818912E8</v>
      </c>
      <c r="K90" t="n" s="58">
        <v>18485.0</v>
      </c>
      <c r="L90" t="n" s="58">
        <v>24450.0</v>
      </c>
      <c r="M90" t="n" s="58">
        <v>2.7943107E8</v>
      </c>
      <c r="N90" t="n" s="58">
        <v>5877.0</v>
      </c>
      <c r="O90" t="n" s="58">
        <v>8499.0</v>
      </c>
      <c r="P90" t="n" s="59">
        <v>6.461692E7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17761.0</v>
      </c>
      <c r="F91" t="n" s="58">
        <v>27635.0</v>
      </c>
      <c r="G91" t="n" s="58">
        <v>3.8634462E8</v>
      </c>
      <c r="H91" t="n" s="58">
        <v>250.0</v>
      </c>
      <c r="I91" t="n" s="58">
        <v>2676.0</v>
      </c>
      <c r="J91" t="n" s="58">
        <v>1.5660128E8</v>
      </c>
      <c r="K91" t="n" s="58">
        <v>14149.0</v>
      </c>
      <c r="L91" t="n" s="58">
        <v>19473.0</v>
      </c>
      <c r="M91" t="n" s="58">
        <v>1.8626957E8</v>
      </c>
      <c r="N91" t="n" s="58">
        <v>3362.0</v>
      </c>
      <c r="O91" t="n" s="58">
        <v>5486.0</v>
      </c>
      <c r="P91" t="n" s="59">
        <v>4.347377E7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3497.0</v>
      </c>
      <c r="F92" t="n" s="58">
        <v>5350.0</v>
      </c>
      <c r="G92" t="n" s="58">
        <v>5.955234E7</v>
      </c>
      <c r="H92" t="n" s="58">
        <v>30.0</v>
      </c>
      <c r="I92" t="n" s="58">
        <v>263.0</v>
      </c>
      <c r="J92" t="n" s="58">
        <v>1.133339E7</v>
      </c>
      <c r="K92" t="n" s="58">
        <v>2743.0</v>
      </c>
      <c r="L92" t="n" s="58">
        <v>3899.0</v>
      </c>
      <c r="M92" t="n" s="58">
        <v>3.930505E7</v>
      </c>
      <c r="N92" t="n" s="58">
        <v>724.0</v>
      </c>
      <c r="O92" t="n" s="58">
        <v>1188.0</v>
      </c>
      <c r="P92" t="n" s="59">
        <v>8913900.0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13674.0</v>
      </c>
      <c r="F93" t="n" s="58">
        <v>20670.0</v>
      </c>
      <c r="G93" t="n" s="58">
        <v>2.91742968E8</v>
      </c>
      <c r="H93" t="n" s="58">
        <v>156.0</v>
      </c>
      <c r="I93" t="n" s="58">
        <v>1357.0</v>
      </c>
      <c r="J93" t="n" s="58">
        <v>1.0499077E8</v>
      </c>
      <c r="K93" t="n" s="58">
        <v>10636.0</v>
      </c>
      <c r="L93" t="n" s="58">
        <v>14744.0</v>
      </c>
      <c r="M93" t="n" s="58">
        <v>1.52597468E8</v>
      </c>
      <c r="N93" t="n" s="58">
        <v>2882.0</v>
      </c>
      <c r="O93" t="n" s="58">
        <v>4569.0</v>
      </c>
      <c r="P93" t="n" s="59">
        <v>3.415473E7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191665.0</v>
      </c>
      <c r="F94" t="n" s="58">
        <v>290710.0</v>
      </c>
      <c r="G94" t="n" s="58">
        <v>4.084433221E9</v>
      </c>
      <c r="H94" t="n" s="58">
        <v>2576.0</v>
      </c>
      <c r="I94" t="n" s="58">
        <v>25011.0</v>
      </c>
      <c r="J94" t="n" s="58">
        <v>1.556113714E9</v>
      </c>
      <c r="K94" t="n" s="58">
        <v>151348.0</v>
      </c>
      <c r="L94" t="n" s="58">
        <v>205400.0</v>
      </c>
      <c r="M94" t="n" s="58">
        <v>2.048131677E9</v>
      </c>
      <c r="N94" t="n" s="58">
        <v>37741.0</v>
      </c>
      <c r="O94" t="n" s="58">
        <v>60299.0</v>
      </c>
      <c r="P94" t="n" s="59">
        <v>4.8018783E8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106759.0</v>
      </c>
      <c r="F95" t="n" s="58">
        <v>160348.0</v>
      </c>
      <c r="G95" t="n" s="58">
        <v>2.152254306E9</v>
      </c>
      <c r="H95" t="n" s="58">
        <v>1216.0</v>
      </c>
      <c r="I95" t="n" s="58">
        <v>11091.0</v>
      </c>
      <c r="J95" t="n" s="58">
        <v>7.5189614E8</v>
      </c>
      <c r="K95" t="n" s="58">
        <v>83262.0</v>
      </c>
      <c r="L95" t="n" s="58">
        <v>113898.0</v>
      </c>
      <c r="M95" t="n" s="58">
        <v>1.113405746E9</v>
      </c>
      <c r="N95" t="n" s="58">
        <v>22281.0</v>
      </c>
      <c r="O95" t="n" s="58">
        <v>35359.0</v>
      </c>
      <c r="P95" t="n" s="59">
        <v>2.8695242E8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11287.0</v>
      </c>
      <c r="F96" t="n" s="58">
        <v>17241.0</v>
      </c>
      <c r="G96" t="n" s="58">
        <v>2.4670622E8</v>
      </c>
      <c r="H96" t="n" s="58">
        <v>177.0</v>
      </c>
      <c r="I96" t="n" s="58">
        <v>1722.0</v>
      </c>
      <c r="J96" t="n" s="58">
        <v>1.0051064E8</v>
      </c>
      <c r="K96" t="n" s="58">
        <v>8897.0</v>
      </c>
      <c r="L96" t="n" s="58">
        <v>11967.0</v>
      </c>
      <c r="M96" t="n" s="58">
        <v>1.1841026E8</v>
      </c>
      <c r="N96" t="n" s="58">
        <v>2213.0</v>
      </c>
      <c r="O96" t="n" s="58">
        <v>3552.0</v>
      </c>
      <c r="P96" t="n" s="59">
        <v>2.778532E7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81633.0</v>
      </c>
      <c r="F97" t="n" s="58">
        <v>122200.0</v>
      </c>
      <c r="G97" t="n" s="58">
        <v>1.652995624E9</v>
      </c>
      <c r="H97" t="n" s="58">
        <v>1036.0</v>
      </c>
      <c r="I97" t="n" s="58">
        <v>9299.0</v>
      </c>
      <c r="J97" t="n" s="58">
        <v>6.03293394E8</v>
      </c>
      <c r="K97" t="n" s="58">
        <v>64353.0</v>
      </c>
      <c r="L97" t="n" s="58">
        <v>87149.0</v>
      </c>
      <c r="M97" t="n" s="58">
        <v>8.3944171E8</v>
      </c>
      <c r="N97" t="n" s="58">
        <v>16244.0</v>
      </c>
      <c r="O97" t="n" s="58">
        <v>25752.0</v>
      </c>
      <c r="P97" t="n" s="59">
        <v>2.1026052E8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工藤　純</lastModifiedBy>
  <lastPrinted>2021-09-27T11:19:02Z</lastPrinted>
  <dcterms:modified xsi:type="dcterms:W3CDTF">2022-01-21T05:35:21Z</dcterms:modified>
</coreProperties>
</file>