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<sst xmlns="http://schemas.openxmlformats.org/spreadsheetml/2006/main" count="2910" uniqueCount="169">
  <si>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</si>
  <si>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</si>
  <si>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</si>
  <si>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</si>
  <si>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</si>
  <si>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</si>
  <si>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</si>
  <si>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</si>
  <si>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</si>
  <si>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</si>
  <si>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</si>
  <si>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</si>
  <si>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</si>
  <si>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</si>
  <si>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</si>
  <si>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</si>
  <si>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</si>
  <si>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</si>
  <si>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</si>
  <si>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</si>
  <si>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</si>
  <si>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</si>
  <si>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</si>
  <si>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</si>
  <si>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</si>
  <si>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</si>
  <si>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</si>
  <si>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</si>
  <si>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</si>
  <si>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</si>
  <si>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</si>
  <si>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</si>
  <si>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</si>
  <si>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</si>
  <si>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</si>
  <si>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</si>
  <si>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</si>
  <si>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</si>
  <si>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</si>
  <si>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</si>
  <si>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</si>
  <si>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</si>
  <si>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</si>
  <si>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</si>
  <si>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</si>
  <si>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</si>
  <si>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</si>
  <si>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</si>
  <si>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</si>
  <si>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</si>
  <si>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</si>
  <si>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</si>
  <si>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</si>
  <si>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</si>
  <si>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</si>
  <si>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</si>
  <si>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</si>
  <si>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</si>
  <si>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</si>
  <si>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（令和5年12月速報）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</si>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</sst>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3137908.0</v>
      </c>
      <c r="F7" s="58" t="n">
        <v>5225255.0</v>
      </c>
      <c r="G7" s="58" t="n">
        <v>7.7700755831E10</v>
      </c>
      <c r="H7" s="58" t="n">
        <v>48048.0</v>
      </c>
      <c r="I7" s="58" t="n">
        <v>654405.0</v>
      </c>
      <c r="J7" s="58" t="n">
        <v>3.1174570699E10</v>
      </c>
      <c r="K7" s="58" t="n">
        <v>2453087.0</v>
      </c>
      <c r="L7" s="58" t="n">
        <v>3554753.0</v>
      </c>
      <c r="M7" s="58" t="n">
        <v>3.8425567966E10</v>
      </c>
      <c r="N7" s="58" t="n">
        <v>636773.0</v>
      </c>
      <c r="O7" s="58" t="n">
        <v>1016097.0</v>
      </c>
      <c r="P7" s="59" t="n">
        <v>8.100617166E9</v>
      </c>
      <c r="Q7" s="47"/>
    </row>
    <row r="8" ht="14.25" customHeight="true">
      <c r="A8" s="55"/>
      <c r="B8" t="s" s="57">
        <v>62</v>
      </c>
      <c r="C8" s="46"/>
      <c r="D8" s="5"/>
      <c r="E8" t="n" s="61">
        <v>2247243.0</v>
      </c>
      <c r="F8" t="n" s="58">
        <v>3885151.0</v>
      </c>
      <c r="G8" t="n" s="58">
        <v>5.9896138025E10</v>
      </c>
      <c r="H8" t="n" s="58">
        <v>38132.0</v>
      </c>
      <c r="I8" t="n" s="58">
        <v>560858.0</v>
      </c>
      <c r="J8" t="n" s="58">
        <v>2.491324117E10</v>
      </c>
      <c r="K8" t="n" s="58">
        <v>1758677.0</v>
      </c>
      <c r="L8" t="n" s="58">
        <v>2600470.0</v>
      </c>
      <c r="M8" t="n" s="58">
        <v>2.9264291452E10</v>
      </c>
      <c r="N8" t="n" s="58">
        <v>450434.0</v>
      </c>
      <c r="O8" t="n" s="58">
        <v>723823.0</v>
      </c>
      <c r="P8" t="n" s="59">
        <v>5.718605403E9</v>
      </c>
      <c r="Q8" s="47"/>
    </row>
    <row r="9" ht="14.25" customHeight="true">
      <c r="A9" s="55"/>
      <c r="B9" t="s" s="57">
        <v>63</v>
      </c>
      <c r="C9" s="46"/>
      <c r="D9" s="5"/>
      <c r="E9" t="n" s="61">
        <v>1529454.0</v>
      </c>
      <c r="F9" t="n" s="58">
        <v>2622839.0</v>
      </c>
      <c r="G9" t="n" s="58">
        <v>4.0623086212E10</v>
      </c>
      <c r="H9" t="n" s="58">
        <v>24779.0</v>
      </c>
      <c r="I9" t="n" s="58">
        <v>349481.0</v>
      </c>
      <c r="J9" t="n" s="58">
        <v>1.646905827E10</v>
      </c>
      <c r="K9" t="n" s="58">
        <v>1198714.0</v>
      </c>
      <c r="L9" t="n" s="58">
        <v>1781361.0</v>
      </c>
      <c r="M9" t="n" s="58">
        <v>2.0266572369E10</v>
      </c>
      <c r="N9" t="n" s="58">
        <v>305961.0</v>
      </c>
      <c r="O9" t="n" s="58">
        <v>491997.0</v>
      </c>
      <c r="P9" t="n" s="59">
        <v>3.887455573E9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717789.0</v>
      </c>
      <c r="F10" t="n" s="58">
        <v>1262312.0</v>
      </c>
      <c r="G10" t="n" s="58">
        <v>1.9273051813E10</v>
      </c>
      <c r="H10" t="n" s="58">
        <v>13353.0</v>
      </c>
      <c r="I10" t="n" s="58">
        <v>211377.0</v>
      </c>
      <c r="J10" t="n" s="58">
        <v>8.4441829E9</v>
      </c>
      <c r="K10" t="n" s="58">
        <v>559963.0</v>
      </c>
      <c r="L10" t="n" s="58">
        <v>819109.0</v>
      </c>
      <c r="M10" t="n" s="58">
        <v>8.997719083E9</v>
      </c>
      <c r="N10" t="n" s="58">
        <v>144473.0</v>
      </c>
      <c r="O10" t="n" s="58">
        <v>231826.0</v>
      </c>
      <c r="P10" t="n" s="59">
        <v>1.83114983E9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712857.0</v>
      </c>
      <c r="F11" t="n" s="58">
        <v>1253166.0</v>
      </c>
      <c r="G11" t="n" s="58">
        <v>1.9075116593E10</v>
      </c>
      <c r="H11" t="n" s="58">
        <v>13203.0</v>
      </c>
      <c r="I11" t="n" s="58">
        <v>209302.0</v>
      </c>
      <c r="J11" t="n" s="58">
        <v>8.33302894E9</v>
      </c>
      <c r="K11" t="n" s="58">
        <v>556328.0</v>
      </c>
      <c r="L11" t="n" s="58">
        <v>813735.0</v>
      </c>
      <c r="M11" t="n" s="58">
        <v>8.923315623E9</v>
      </c>
      <c r="N11" t="n" s="58">
        <v>143326.0</v>
      </c>
      <c r="O11" t="n" s="58">
        <v>230129.0</v>
      </c>
      <c r="P11" t="n" s="59">
        <v>1.81877203E9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4932.0</v>
      </c>
      <c r="F12" t="n" s="58">
        <v>9146.0</v>
      </c>
      <c r="G12" t="n" s="58">
        <v>1.9793522E8</v>
      </c>
      <c r="H12" t="n" s="58">
        <v>150.0</v>
      </c>
      <c r="I12" t="n" s="58">
        <v>2075.0</v>
      </c>
      <c r="J12" t="n" s="58">
        <v>1.1115396E8</v>
      </c>
      <c r="K12" t="n" s="58">
        <v>3635.0</v>
      </c>
      <c r="L12" t="n" s="58">
        <v>5374.0</v>
      </c>
      <c r="M12" t="n" s="58">
        <v>7.440346E7</v>
      </c>
      <c r="N12" t="n" s="58">
        <v>1147.0</v>
      </c>
      <c r="O12" t="n" s="58">
        <v>1697.0</v>
      </c>
      <c r="P12" t="n" s="59">
        <v>1.23778E7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890665.0</v>
      </c>
      <c r="F13" t="n" s="58">
        <v>1340104.0</v>
      </c>
      <c r="G13" t="n" s="58">
        <v>1.7804617806E10</v>
      </c>
      <c r="H13" t="n" s="58">
        <v>9916.0</v>
      </c>
      <c r="I13" t="n" s="58">
        <v>93547.0</v>
      </c>
      <c r="J13" t="n" s="58">
        <v>6.261329529E9</v>
      </c>
      <c r="K13" t="n" s="58">
        <v>694410.0</v>
      </c>
      <c r="L13" t="n" s="58">
        <v>954283.0</v>
      </c>
      <c r="M13" t="n" s="58">
        <v>9.161276514E9</v>
      </c>
      <c r="N13" t="n" s="58">
        <v>186339.0</v>
      </c>
      <c r="O13" t="n" s="58">
        <v>292274.0</v>
      </c>
      <c r="P13" t="n" s="59">
        <v>2.382011763E9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9034.0</v>
      </c>
      <c r="F15" t="n" s="58">
        <v>14563.0</v>
      </c>
      <c r="G15" t="n" s="58">
        <v>2.2304929E8</v>
      </c>
      <c r="H15" t="n" s="58">
        <v>134.0</v>
      </c>
      <c r="I15" t="n" s="58">
        <v>1699.0</v>
      </c>
      <c r="J15" t="n" s="58">
        <v>8.962028E7</v>
      </c>
      <c r="K15" t="n" s="58">
        <v>6939.0</v>
      </c>
      <c r="L15" t="n" s="58">
        <v>9827.0</v>
      </c>
      <c r="M15" t="n" s="58">
        <v>1.1025765E8</v>
      </c>
      <c r="N15" t="n" s="58">
        <v>1961.0</v>
      </c>
      <c r="O15" t="n" s="58">
        <v>3037.0</v>
      </c>
      <c r="P15" t="n" s="59">
        <v>2.317136E7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23060.0</v>
      </c>
      <c r="F16" t="n" s="58">
        <v>36308.0</v>
      </c>
      <c r="G16" t="n" s="58">
        <v>5.77169774E8</v>
      </c>
      <c r="H16" t="n" s="58">
        <v>331.0</v>
      </c>
      <c r="I16" t="n" s="58">
        <v>3771.0</v>
      </c>
      <c r="J16" t="n" s="58">
        <v>2.32588724E8</v>
      </c>
      <c r="K16" t="n" s="58">
        <v>17942.0</v>
      </c>
      <c r="L16" t="n" s="58">
        <v>25165.0</v>
      </c>
      <c r="M16" t="n" s="58">
        <v>2.852517E8</v>
      </c>
      <c r="N16" t="n" s="58">
        <v>4787.0</v>
      </c>
      <c r="O16" t="n" s="58">
        <v>7372.0</v>
      </c>
      <c r="P16" t="n" s="59">
        <v>5.932935E7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41606.0</v>
      </c>
      <c r="F17" t="n" s="58">
        <v>67505.0</v>
      </c>
      <c r="G17" t="n" s="58">
        <v>1.02258386E9</v>
      </c>
      <c r="H17" t="n" s="58">
        <v>578.0</v>
      </c>
      <c r="I17" t="n" s="58">
        <v>7322.0</v>
      </c>
      <c r="J17" t="n" s="58">
        <v>3.7068521E8</v>
      </c>
      <c r="K17" t="n" s="58">
        <v>32419.0</v>
      </c>
      <c r="L17" t="n" s="58">
        <v>46887.0</v>
      </c>
      <c r="M17" t="n" s="58">
        <v>5.4381709E8</v>
      </c>
      <c r="N17" t="n" s="58">
        <v>8609.0</v>
      </c>
      <c r="O17" t="n" s="58">
        <v>13296.0</v>
      </c>
      <c r="P17" t="n" s="59">
        <v>1.0808156E8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63710.0</v>
      </c>
      <c r="F18" t="n" s="58">
        <v>105098.0</v>
      </c>
      <c r="G18" t="n" s="58">
        <v>1.589923363E9</v>
      </c>
      <c r="H18" t="n" s="58">
        <v>930.0</v>
      </c>
      <c r="I18" t="n" s="58">
        <v>12209.0</v>
      </c>
      <c r="J18" t="n" s="58">
        <v>5.66594733E8</v>
      </c>
      <c r="K18" t="n" s="58">
        <v>49544.0</v>
      </c>
      <c r="L18" t="n" s="58">
        <v>71558.0</v>
      </c>
      <c r="M18" t="n" s="58">
        <v>8.5243218E8</v>
      </c>
      <c r="N18" t="n" s="58">
        <v>13236.0</v>
      </c>
      <c r="O18" t="n" s="58">
        <v>21331.0</v>
      </c>
      <c r="P18" t="n" s="59">
        <v>1.7089645E8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33280.0</v>
      </c>
      <c r="F19" t="n" s="58">
        <v>55569.0</v>
      </c>
      <c r="G19" t="n" s="58">
        <v>8.2663121E8</v>
      </c>
      <c r="H19" t="n" s="58">
        <v>466.0</v>
      </c>
      <c r="I19" t="n" s="58">
        <v>6717.0</v>
      </c>
      <c r="J19" t="n" s="58">
        <v>3.0831592E8</v>
      </c>
      <c r="K19" t="n" s="58">
        <v>25725.0</v>
      </c>
      <c r="L19" t="n" s="58">
        <v>37784.0</v>
      </c>
      <c r="M19" t="n" s="58">
        <v>4.3143842E8</v>
      </c>
      <c r="N19" t="n" s="58">
        <v>7089.0</v>
      </c>
      <c r="O19" t="n" s="58">
        <v>11068.0</v>
      </c>
      <c r="P19" t="n" s="59">
        <v>8.687687E7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35745.0</v>
      </c>
      <c r="F20" t="n" s="58">
        <v>59387.0</v>
      </c>
      <c r="G20" t="n" s="58">
        <v>9.1875214E8</v>
      </c>
      <c r="H20" t="n" s="58">
        <v>570.0</v>
      </c>
      <c r="I20" t="n" s="58">
        <v>7423.0</v>
      </c>
      <c r="J20" t="n" s="58">
        <v>3.5581361E8</v>
      </c>
      <c r="K20" t="n" s="58">
        <v>27605.0</v>
      </c>
      <c r="L20" t="n" s="58">
        <v>39395.0</v>
      </c>
      <c r="M20" t="n" s="58">
        <v>4.6366397E8</v>
      </c>
      <c r="N20" t="n" s="58">
        <v>7570.0</v>
      </c>
      <c r="O20" t="n" s="58">
        <v>12569.0</v>
      </c>
      <c r="P20" t="n" s="59">
        <v>9.927456E7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43405.0</v>
      </c>
      <c r="F21" t="n" s="58">
        <v>76255.0</v>
      </c>
      <c r="G21" t="n" s="58">
        <v>1.24851376E9</v>
      </c>
      <c r="H21" t="n" s="58">
        <v>774.0</v>
      </c>
      <c r="I21" t="n" s="58">
        <v>11135.0</v>
      </c>
      <c r="J21" t="n" s="58">
        <v>5.1301643E8</v>
      </c>
      <c r="K21" t="n" s="58">
        <v>34038.0</v>
      </c>
      <c r="L21" t="n" s="58">
        <v>51088.0</v>
      </c>
      <c r="M21" t="n" s="58">
        <v>6.260582E8</v>
      </c>
      <c r="N21" t="n" s="58">
        <v>8593.0</v>
      </c>
      <c r="O21" t="n" s="58">
        <v>14032.0</v>
      </c>
      <c r="P21" t="n" s="59">
        <v>1.0943913E8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80643.0</v>
      </c>
      <c r="F22" t="n" s="58">
        <v>142313.0</v>
      </c>
      <c r="G22" t="n" s="58">
        <v>2.243795024E9</v>
      </c>
      <c r="H22" t="n" s="58">
        <v>1352.0</v>
      </c>
      <c r="I22" t="n" s="58">
        <v>19013.0</v>
      </c>
      <c r="J22" t="n" s="58">
        <v>9.45771602E8</v>
      </c>
      <c r="K22" t="n" s="58">
        <v>63869.0</v>
      </c>
      <c r="L22" t="n" s="58">
        <v>98090.0</v>
      </c>
      <c r="M22" t="n" s="58">
        <v>1.102552792E9</v>
      </c>
      <c r="N22" t="n" s="58">
        <v>15422.0</v>
      </c>
      <c r="O22" t="n" s="58">
        <v>25210.0</v>
      </c>
      <c r="P22" t="n" s="59">
        <v>1.9547063E8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59815.0</v>
      </c>
      <c r="F23" t="n" s="58">
        <v>103391.0</v>
      </c>
      <c r="G23" t="n" s="58">
        <v>1.546148304E9</v>
      </c>
      <c r="H23" t="n" s="58">
        <v>946.0</v>
      </c>
      <c r="I23" t="n" s="58">
        <v>12786.0</v>
      </c>
      <c r="J23" t="n" s="58">
        <v>6.29950229E8</v>
      </c>
      <c r="K23" t="n" s="58">
        <v>47003.0</v>
      </c>
      <c r="L23" t="n" s="58">
        <v>71296.0</v>
      </c>
      <c r="M23" t="n" s="58">
        <v>7.60665132E8</v>
      </c>
      <c r="N23" t="n" s="58">
        <v>11866.0</v>
      </c>
      <c r="O23" t="n" s="58">
        <v>19309.0</v>
      </c>
      <c r="P23" t="n" s="59">
        <v>1.55532943E8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46414.0</v>
      </c>
      <c r="F24" t="n" s="58">
        <v>77493.0</v>
      </c>
      <c r="G24" t="n" s="58">
        <v>1.151916613E9</v>
      </c>
      <c r="H24" t="n" s="58">
        <v>686.0</v>
      </c>
      <c r="I24" t="n" s="58">
        <v>9655.0</v>
      </c>
      <c r="J24" t="n" s="58">
        <v>4.6489886E8</v>
      </c>
      <c r="K24" t="n" s="58">
        <v>36528.0</v>
      </c>
      <c r="L24" t="n" s="58">
        <v>53546.0</v>
      </c>
      <c r="M24" t="n" s="58">
        <v>5.68315063E8</v>
      </c>
      <c r="N24" t="n" s="58">
        <v>9200.0</v>
      </c>
      <c r="O24" t="n" s="58">
        <v>14292.0</v>
      </c>
      <c r="P24" t="n" s="59">
        <v>1.1870269E8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110422.0</v>
      </c>
      <c r="F25" t="n" s="58">
        <v>194810.0</v>
      </c>
      <c r="G25" t="n" s="58">
        <v>3.079535664E9</v>
      </c>
      <c r="H25" t="n" s="58">
        <v>1992.0</v>
      </c>
      <c r="I25" t="n" s="58">
        <v>28339.0</v>
      </c>
      <c r="J25" t="n" s="58">
        <v>1.355485734E9</v>
      </c>
      <c r="K25" t="n" s="58">
        <v>86780.0</v>
      </c>
      <c r="L25" t="n" s="58">
        <v>131208.0</v>
      </c>
      <c r="M25" t="n" s="58">
        <v>1.44704436E9</v>
      </c>
      <c r="N25" t="n" s="58">
        <v>21650.0</v>
      </c>
      <c r="O25" t="n" s="58">
        <v>35263.0</v>
      </c>
      <c r="P25" t="n" s="59">
        <v>2.7700557E8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151030.0</v>
      </c>
      <c r="F26" t="n" s="58">
        <v>250099.0</v>
      </c>
      <c r="G26" t="n" s="58">
        <v>3.654041089E9</v>
      </c>
      <c r="H26" t="n" s="58">
        <v>2089.0</v>
      </c>
      <c r="I26" t="n" s="58">
        <v>28770.0</v>
      </c>
      <c r="J26" t="n" s="58">
        <v>1.372906959E9</v>
      </c>
      <c r="K26" t="n" s="58">
        <v>117317.0</v>
      </c>
      <c r="L26" t="n" s="58">
        <v>171765.0</v>
      </c>
      <c r="M26" t="n" s="58">
        <v>1.88446164E9</v>
      </c>
      <c r="N26" t="n" s="58">
        <v>31624.0</v>
      </c>
      <c r="O26" t="n" s="58">
        <v>49564.0</v>
      </c>
      <c r="P26" t="n" s="59">
        <v>3.9667249E8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40710.0</v>
      </c>
      <c r="F27" t="n" s="58">
        <v>65993.0</v>
      </c>
      <c r="G27" t="n" s="58">
        <v>1.056099738E9</v>
      </c>
      <c r="H27" t="n" s="58">
        <v>594.0</v>
      </c>
      <c r="I27" t="n" s="58">
        <v>7589.0</v>
      </c>
      <c r="J27" t="n" s="58">
        <v>3.99801048E8</v>
      </c>
      <c r="K27" t="n" s="58">
        <v>31286.0</v>
      </c>
      <c r="L27" t="n" s="58">
        <v>44819.0</v>
      </c>
      <c r="M27" t="n" s="58">
        <v>5.4520087E8</v>
      </c>
      <c r="N27" t="n" s="58">
        <v>8830.0</v>
      </c>
      <c r="O27" t="n" s="58">
        <v>13585.0</v>
      </c>
      <c r="P27" t="n" s="59">
        <v>1.1109782E8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56428.0</v>
      </c>
      <c r="F28" t="n" s="58">
        <v>94667.0</v>
      </c>
      <c r="G28" t="n" s="58">
        <v>1.42063488E9</v>
      </c>
      <c r="H28" t="n" s="58">
        <v>880.0</v>
      </c>
      <c r="I28" t="n" s="58">
        <v>11973.0</v>
      </c>
      <c r="J28" t="n" s="58">
        <v>5.6133444E8</v>
      </c>
      <c r="K28" t="n" s="58">
        <v>43593.0</v>
      </c>
      <c r="L28" t="n" s="58">
        <v>63578.0</v>
      </c>
      <c r="M28" t="n" s="58">
        <v>7.0029983E8</v>
      </c>
      <c r="N28" t="n" s="58">
        <v>11955.0</v>
      </c>
      <c r="O28" t="n" s="58">
        <v>19116.0</v>
      </c>
      <c r="P28" t="n" s="59">
        <v>1.5900061E8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93748.0</v>
      </c>
      <c r="F29" t="n" s="58">
        <v>157746.0</v>
      </c>
      <c r="G29" t="n" s="58">
        <v>2.34166586E9</v>
      </c>
      <c r="H29" t="n" s="58">
        <v>1405.0</v>
      </c>
      <c r="I29" t="n" s="58">
        <v>20008.0</v>
      </c>
      <c r="J29" t="n" s="58">
        <v>9.1772913E8</v>
      </c>
      <c r="K29" t="n" s="58">
        <v>72850.0</v>
      </c>
      <c r="L29" t="n" s="58">
        <v>107299.0</v>
      </c>
      <c r="M29" t="n" s="58">
        <v>1.17803263E9</v>
      </c>
      <c r="N29" t="n" s="58">
        <v>19493.0</v>
      </c>
      <c r="O29" t="n" s="58">
        <v>30439.0</v>
      </c>
      <c r="P29" t="n" s="59">
        <v>2.459041E8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48825.0</v>
      </c>
      <c r="F30" t="n" s="58">
        <v>81571.0</v>
      </c>
      <c r="G30" t="n" s="58">
        <v>1.227876637E9</v>
      </c>
      <c r="H30" t="n" s="58">
        <v>709.0</v>
      </c>
      <c r="I30" t="n" s="58">
        <v>9901.0</v>
      </c>
      <c r="J30" t="n" s="58">
        <v>4.77033183E8</v>
      </c>
      <c r="K30" t="n" s="58">
        <v>38429.0</v>
      </c>
      <c r="L30" t="n" s="58">
        <v>56070.0</v>
      </c>
      <c r="M30" t="n" s="58">
        <v>6.25814178E8</v>
      </c>
      <c r="N30" t="n" s="58">
        <v>9687.0</v>
      </c>
      <c r="O30" t="n" s="58">
        <v>15600.0</v>
      </c>
      <c r="P30" t="n" s="59">
        <v>1.25029276E8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55721.0</v>
      </c>
      <c r="F31" t="n" s="58">
        <v>100387.0</v>
      </c>
      <c r="G31" t="n" s="58">
        <v>1.627497806E9</v>
      </c>
      <c r="H31" t="n" s="58">
        <v>1084.0</v>
      </c>
      <c r="I31" t="n" s="58">
        <v>16076.0</v>
      </c>
      <c r="J31" t="n" s="58">
        <v>6.70526635E8</v>
      </c>
      <c r="K31" t="n" s="58">
        <v>43602.0</v>
      </c>
      <c r="L31" t="n" s="58">
        <v>66721.0</v>
      </c>
      <c r="M31" t="n" s="58">
        <v>8.19852141E8</v>
      </c>
      <c r="N31" t="n" s="58">
        <v>11035.0</v>
      </c>
      <c r="O31" t="n" s="58">
        <v>17590.0</v>
      </c>
      <c r="P31" t="n" s="59">
        <v>1.3711903E8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37460.0</v>
      </c>
      <c r="F32" t="n" s="58">
        <v>66055.0</v>
      </c>
      <c r="G32" t="n" s="58">
        <v>1.006901886E9</v>
      </c>
      <c r="H32" t="n" s="58">
        <v>612.0</v>
      </c>
      <c r="I32" t="n" s="58">
        <v>8931.0</v>
      </c>
      <c r="J32" t="n" s="58">
        <v>4.1035576E8</v>
      </c>
      <c r="K32" t="n" s="58">
        <v>29873.0</v>
      </c>
      <c r="L32" t="n" s="58">
        <v>45737.0</v>
      </c>
      <c r="M32" t="n" s="58">
        <v>5.05170566E8</v>
      </c>
      <c r="N32" t="n" s="58">
        <v>6975.0</v>
      </c>
      <c r="O32" t="n" s="58">
        <v>11387.0</v>
      </c>
      <c r="P32" t="n" s="59">
        <v>9.137556E7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90577.0</v>
      </c>
      <c r="F33" t="n" s="58">
        <v>158940.0</v>
      </c>
      <c r="G33" t="n" s="58">
        <v>2.461983102E9</v>
      </c>
      <c r="H33" t="n" s="58">
        <v>1608.0</v>
      </c>
      <c r="I33" t="n" s="58">
        <v>23895.0</v>
      </c>
      <c r="J33" t="n" s="58">
        <v>1.093182693E9</v>
      </c>
      <c r="K33" t="n" s="58">
        <v>71268.0</v>
      </c>
      <c r="L33" t="n" s="58">
        <v>106561.0</v>
      </c>
      <c r="M33" t="n" s="58">
        <v>1.148342735E9</v>
      </c>
      <c r="N33" t="n" s="58">
        <v>17701.0</v>
      </c>
      <c r="O33" t="n" s="58">
        <v>28484.0</v>
      </c>
      <c r="P33" t="n" s="59">
        <v>2.20457674E8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113103.0</v>
      </c>
      <c r="F34" t="n" s="58">
        <v>195997.0</v>
      </c>
      <c r="G34" t="n" s="58">
        <v>3.006582913E9</v>
      </c>
      <c r="H34" t="n" s="58">
        <v>1853.0</v>
      </c>
      <c r="I34" t="n" s="58">
        <v>28295.0</v>
      </c>
      <c r="J34" t="n" s="58">
        <v>1.261170398E9</v>
      </c>
      <c r="K34" t="n" s="58">
        <v>88374.0</v>
      </c>
      <c r="L34" t="n" s="58">
        <v>130945.0</v>
      </c>
      <c r="M34" t="n" s="58">
        <v>1.461780805E9</v>
      </c>
      <c r="N34" t="n" s="58">
        <v>22876.0</v>
      </c>
      <c r="O34" t="n" s="58">
        <v>36757.0</v>
      </c>
      <c r="P34" t="n" s="59">
        <v>2.8363171E8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114315.0</v>
      </c>
      <c r="F35" t="n" s="58">
        <v>202727.0</v>
      </c>
      <c r="G35" t="n" s="58">
        <v>3.226419268E9</v>
      </c>
      <c r="H35" t="n" s="58">
        <v>2037.0</v>
      </c>
      <c r="I35" t="n" s="58">
        <v>29333.0</v>
      </c>
      <c r="J35" t="n" s="58">
        <v>1.341336597E9</v>
      </c>
      <c r="K35" t="n" s="58">
        <v>90576.0</v>
      </c>
      <c r="L35" t="n" s="58">
        <v>136826.0</v>
      </c>
      <c r="M35" t="n" s="58">
        <v>1.606168091E9</v>
      </c>
      <c r="N35" t="n" s="58">
        <v>21702.0</v>
      </c>
      <c r="O35" t="n" s="58">
        <v>36568.0</v>
      </c>
      <c r="P35" t="n" s="59">
        <v>2.7891458E8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78227.0</v>
      </c>
      <c r="F36" t="n" s="58">
        <v>139256.0</v>
      </c>
      <c r="G36" t="n" s="58">
        <v>2.219457774E9</v>
      </c>
      <c r="H36" t="n" s="58">
        <v>1380.0</v>
      </c>
      <c r="I36" t="n" s="58">
        <v>20137.0</v>
      </c>
      <c r="J36" t="n" s="58">
        <v>9.40196592E8</v>
      </c>
      <c r="K36" t="n" s="58">
        <v>62187.0</v>
      </c>
      <c r="L36" t="n" s="58">
        <v>95103.0</v>
      </c>
      <c r="M36" t="n" s="58">
        <v>1.094522002E9</v>
      </c>
      <c r="N36" t="n" s="58">
        <v>14660.0</v>
      </c>
      <c r="O36" t="n" s="58">
        <v>24016.0</v>
      </c>
      <c r="P36" t="n" s="59">
        <v>1.8473918E8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102176.0</v>
      </c>
      <c r="F37" t="n" s="58">
        <v>176709.0</v>
      </c>
      <c r="G37" t="n" s="58">
        <v>2.945906257E9</v>
      </c>
      <c r="H37" t="n" s="58">
        <v>1769.0</v>
      </c>
      <c r="I37" t="n" s="58">
        <v>24504.0</v>
      </c>
      <c r="J37" t="n" s="58">
        <v>1.190743503E9</v>
      </c>
      <c r="K37" t="n" s="58">
        <v>80967.0</v>
      </c>
      <c r="L37" t="n" s="58">
        <v>120093.0</v>
      </c>
      <c r="M37" t="n" s="58">
        <v>1.505430324E9</v>
      </c>
      <c r="N37" t="n" s="58">
        <v>19440.0</v>
      </c>
      <c r="O37" t="n" s="58">
        <v>32112.0</v>
      </c>
      <c r="P37" t="n" s="59">
        <v>2.4973243E8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97200.0</v>
      </c>
      <c r="F38" t="n" s="58">
        <v>173788.0</v>
      </c>
      <c r="G38" t="n" s="58">
        <v>2.697444348E9</v>
      </c>
      <c r="H38" t="n" s="58">
        <v>1965.0</v>
      </c>
      <c r="I38" t="n" s="58">
        <v>31270.0</v>
      </c>
      <c r="J38" t="n" s="58">
        <v>1.219446044E9</v>
      </c>
      <c r="K38" t="n" s="58">
        <v>76222.0</v>
      </c>
      <c r="L38" t="n" s="58">
        <v>111792.0</v>
      </c>
      <c r="M38" t="n" s="58">
        <v>1.230755474E9</v>
      </c>
      <c r="N38" t="n" s="58">
        <v>19013.0</v>
      </c>
      <c r="O38" t="n" s="58">
        <v>30726.0</v>
      </c>
      <c r="P38" t="n" s="59">
        <v>2.4724283E8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29049.0</v>
      </c>
      <c r="F39" t="n" s="58">
        <v>51490.0</v>
      </c>
      <c r="G39" t="n" s="58">
        <v>7.86763867E8</v>
      </c>
      <c r="H39" t="n" s="58">
        <v>544.0</v>
      </c>
      <c r="I39" t="n" s="58">
        <v>8089.0</v>
      </c>
      <c r="J39" t="n" s="58">
        <v>3.5012936E8</v>
      </c>
      <c r="K39" t="n" s="58">
        <v>22340.0</v>
      </c>
      <c r="L39" t="n" s="58">
        <v>33526.0</v>
      </c>
      <c r="M39" t="n" s="58">
        <v>3.58322497E8</v>
      </c>
      <c r="N39" t="n" s="58">
        <v>6165.0</v>
      </c>
      <c r="O39" t="n" s="58">
        <v>9875.0</v>
      </c>
      <c r="P39" t="n" s="59">
        <v>7.831201E7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24492.0</v>
      </c>
      <c r="F40" t="n" s="58">
        <v>41499.0</v>
      </c>
      <c r="G40" t="n" s="58">
        <v>6.0744558E8</v>
      </c>
      <c r="H40" t="n" s="58">
        <v>375.0</v>
      </c>
      <c r="I40" t="n" s="58">
        <v>5855.0</v>
      </c>
      <c r="J40" t="n" s="58">
        <v>2.4610013E8</v>
      </c>
      <c r="K40" t="n" s="58">
        <v>19078.0</v>
      </c>
      <c r="L40" t="n" s="58">
        <v>27850.0</v>
      </c>
      <c r="M40" t="n" s="58">
        <v>3.0134292E8</v>
      </c>
      <c r="N40" t="n" s="58">
        <v>5039.0</v>
      </c>
      <c r="O40" t="n" s="58">
        <v>7794.0</v>
      </c>
      <c r="P40" t="n" s="59">
        <v>6.000253E7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31282.0</v>
      </c>
      <c r="F41" t="n" s="58">
        <v>54753.0</v>
      </c>
      <c r="G41" t="n" s="58">
        <v>8.2675707E8</v>
      </c>
      <c r="H41" t="n" s="58">
        <v>526.0</v>
      </c>
      <c r="I41" t="n" s="58">
        <v>8504.0</v>
      </c>
      <c r="J41" t="n" s="58">
        <v>3.4420973E8</v>
      </c>
      <c r="K41" t="n" s="58">
        <v>24622.0</v>
      </c>
      <c r="L41" t="n" s="58">
        <v>36498.0</v>
      </c>
      <c r="M41" t="n" s="58">
        <v>4.0424121E8</v>
      </c>
      <c r="N41" t="n" s="58">
        <v>6134.0</v>
      </c>
      <c r="O41" t="n" s="58">
        <v>9751.0</v>
      </c>
      <c r="P41" t="n" s="59">
        <v>7.830613E7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24072.0</v>
      </c>
      <c r="F42" t="n" s="58">
        <v>44807.0</v>
      </c>
      <c r="G42" t="n" s="58">
        <v>6.4782138E8</v>
      </c>
      <c r="H42" t="n" s="58">
        <v>497.0</v>
      </c>
      <c r="I42" t="n" s="58">
        <v>8905.0</v>
      </c>
      <c r="J42" t="n" s="58">
        <v>2.6880646E8</v>
      </c>
      <c r="K42" t="n" s="58">
        <v>18756.0</v>
      </c>
      <c r="L42" t="n" s="58">
        <v>27982.0</v>
      </c>
      <c r="M42" t="n" s="58">
        <v>3.1915471E8</v>
      </c>
      <c r="N42" t="n" s="58">
        <v>4819.0</v>
      </c>
      <c r="O42" t="n" s="58">
        <v>7920.0</v>
      </c>
      <c r="P42" t="n" s="59">
        <v>5.986021E7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42368.0</v>
      </c>
      <c r="F43" t="n" s="58">
        <v>72886.0</v>
      </c>
      <c r="G43" t="n" s="58">
        <v>1.08238004E9</v>
      </c>
      <c r="H43" t="n" s="58">
        <v>698.0</v>
      </c>
      <c r="I43" t="n" s="58">
        <v>11295.0</v>
      </c>
      <c r="J43" t="n" s="58">
        <v>4.4949691E8</v>
      </c>
      <c r="K43" t="n" s="58">
        <v>33145.0</v>
      </c>
      <c r="L43" t="n" s="58">
        <v>47691.0</v>
      </c>
      <c r="M43" t="n" s="58">
        <v>5.2658515E8</v>
      </c>
      <c r="N43" t="n" s="58">
        <v>8525.0</v>
      </c>
      <c r="O43" t="n" s="58">
        <v>13900.0</v>
      </c>
      <c r="P43" t="n" s="59">
        <v>1.0629798E8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19051.0</v>
      </c>
      <c r="F44" t="n" s="58">
        <v>34334.0</v>
      </c>
      <c r="G44" t="n" s="58">
        <v>5.5535452E8</v>
      </c>
      <c r="H44" t="n" s="58">
        <v>381.0</v>
      </c>
      <c r="I44" t="n" s="58">
        <v>5936.0</v>
      </c>
      <c r="J44" t="n" s="58">
        <v>2.5230079E8</v>
      </c>
      <c r="K44" t="n" s="58">
        <v>14758.0</v>
      </c>
      <c r="L44" t="n" s="58">
        <v>21918.0</v>
      </c>
      <c r="M44" t="n" s="58">
        <v>2.5087551E8</v>
      </c>
      <c r="N44" t="n" s="58">
        <v>3912.0</v>
      </c>
      <c r="O44" t="n" s="58">
        <v>6480.0</v>
      </c>
      <c r="P44" t="n" s="59">
        <v>5.217822E7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38507.0</v>
      </c>
      <c r="F45" t="n" s="58">
        <v>65517.0</v>
      </c>
      <c r="G45" t="n" s="58">
        <v>9.8505149E8</v>
      </c>
      <c r="H45" t="n" s="58">
        <v>607.0</v>
      </c>
      <c r="I45" t="n" s="58">
        <v>8961.0</v>
      </c>
      <c r="J45" t="n" s="58">
        <v>4.1018471E8</v>
      </c>
      <c r="K45" t="n" s="58">
        <v>30072.0</v>
      </c>
      <c r="L45" t="n" s="58">
        <v>44041.0</v>
      </c>
      <c r="M45" t="n" s="58">
        <v>4.7698101E8</v>
      </c>
      <c r="N45" t="n" s="58">
        <v>7828.0</v>
      </c>
      <c r="O45" t="n" s="58">
        <v>12515.0</v>
      </c>
      <c r="P45" t="n" s="59">
        <v>9.788577E7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72701.0</v>
      </c>
      <c r="F46" t="n" s="58">
        <v>128495.0</v>
      </c>
      <c r="G46" t="n" s="58">
        <v>1.942458005E9</v>
      </c>
      <c r="H46" t="n" s="58">
        <v>1373.0</v>
      </c>
      <c r="I46" t="n" s="58">
        <v>21337.0</v>
      </c>
      <c r="J46" t="n" s="58">
        <v>8.50720123E8</v>
      </c>
      <c r="K46" t="n" s="58">
        <v>56408.0</v>
      </c>
      <c r="L46" t="n" s="58">
        <v>82744.0</v>
      </c>
      <c r="M46" t="n" s="58">
        <v>8.98511192E8</v>
      </c>
      <c r="N46" t="n" s="58">
        <v>14920.0</v>
      </c>
      <c r="O46" t="n" s="58">
        <v>24414.0</v>
      </c>
      <c r="P46" t="n" s="59">
        <v>1.9322669E8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10690.0</v>
      </c>
      <c r="F47" t="n" s="58">
        <v>18960.0</v>
      </c>
      <c r="G47" t="n" s="58">
        <v>2.9857899E8</v>
      </c>
      <c r="H47" t="n" s="58">
        <v>220.0</v>
      </c>
      <c r="I47" t="n" s="58">
        <v>3541.0</v>
      </c>
      <c r="J47" t="n" s="58">
        <v>1.3666794E8</v>
      </c>
      <c r="K47" t="n" s="58">
        <v>8213.0</v>
      </c>
      <c r="L47" t="n" s="58">
        <v>11726.0</v>
      </c>
      <c r="M47" t="n" s="58">
        <v>1.3226987E8</v>
      </c>
      <c r="N47" t="n" s="58">
        <v>2257.0</v>
      </c>
      <c r="O47" t="n" s="58">
        <v>3693.0</v>
      </c>
      <c r="P47" t="n" s="59">
        <v>2.964118E7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9560.0</v>
      </c>
      <c r="F48" t="n" s="58">
        <v>17637.0</v>
      </c>
      <c r="G48" t="n" s="58">
        <v>2.2211464E8</v>
      </c>
      <c r="H48" t="n" s="58">
        <v>152.0</v>
      </c>
      <c r="I48" t="n" s="58">
        <v>2775.0</v>
      </c>
      <c r="J48" t="n" s="58">
        <v>8.789058E7</v>
      </c>
      <c r="K48" t="n" s="58">
        <v>7497.0</v>
      </c>
      <c r="L48" t="n" s="58">
        <v>11655.0</v>
      </c>
      <c r="M48" t="n" s="58">
        <v>1.1111981E8</v>
      </c>
      <c r="N48" t="n" s="58">
        <v>1911.0</v>
      </c>
      <c r="O48" t="n" s="58">
        <v>3207.0</v>
      </c>
      <c r="P48" t="n" s="59">
        <v>2.310425E7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6090.0</v>
      </c>
      <c r="F49" t="n" s="58">
        <v>11152.0</v>
      </c>
      <c r="G49" t="n" s="58">
        <v>1.8211547E8</v>
      </c>
      <c r="H49" t="n" s="58">
        <v>132.0</v>
      </c>
      <c r="I49" t="n" s="58">
        <v>2186.0</v>
      </c>
      <c r="J49" t="n" s="58">
        <v>9.019781E7</v>
      </c>
      <c r="K49" t="n" s="58">
        <v>4690.0</v>
      </c>
      <c r="L49" t="n" s="58">
        <v>6868.0</v>
      </c>
      <c r="M49" t="n" s="58">
        <v>7.438041E7</v>
      </c>
      <c r="N49" t="n" s="58">
        <v>1268.0</v>
      </c>
      <c r="O49" t="n" s="58">
        <v>2098.0</v>
      </c>
      <c r="P49" t="n" s="59">
        <v>1.753725E7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14922.0</v>
      </c>
      <c r="F50" t="n" s="58">
        <v>26190.0</v>
      </c>
      <c r="G50" t="n" s="58">
        <v>4.02730053E8</v>
      </c>
      <c r="H50" t="n" s="58">
        <v>303.0</v>
      </c>
      <c r="I50" t="n" s="58">
        <v>5014.0</v>
      </c>
      <c r="J50" t="n" s="58">
        <v>1.87596201E8</v>
      </c>
      <c r="K50" t="n" s="58">
        <v>11409.0</v>
      </c>
      <c r="L50" t="n" s="58">
        <v>15850.0</v>
      </c>
      <c r="M50" t="n" s="58">
        <v>1.73983492E8</v>
      </c>
      <c r="N50" t="n" s="58">
        <v>3210.0</v>
      </c>
      <c r="O50" t="n" s="58">
        <v>5326.0</v>
      </c>
      <c r="P50" t="n" s="59">
        <v>4.115036E7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3383.0</v>
      </c>
      <c r="F51" t="n" s="58">
        <v>5851.0</v>
      </c>
      <c r="G51" t="n" s="58">
        <v>8.851536E7</v>
      </c>
      <c r="H51" t="n" s="58">
        <v>71.0</v>
      </c>
      <c r="I51" t="n" s="58">
        <v>899.0</v>
      </c>
      <c r="J51" t="n" s="58">
        <v>3.979136E7</v>
      </c>
      <c r="K51" t="n" s="58">
        <v>2550.0</v>
      </c>
      <c r="L51" t="n" s="58">
        <v>3794.0</v>
      </c>
      <c r="M51" t="n" s="58">
        <v>4.024215E7</v>
      </c>
      <c r="N51" t="n" s="58">
        <v>762.0</v>
      </c>
      <c r="O51" t="n" s="58">
        <v>1158.0</v>
      </c>
      <c r="P51" t="n" s="59">
        <v>8481850.0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428.0</v>
      </c>
      <c r="F52" t="n" s="58">
        <v>1050.0</v>
      </c>
      <c r="G52" t="n" s="58">
        <v>1.318611E7</v>
      </c>
      <c r="H52" t="n" s="58">
        <v>17.0</v>
      </c>
      <c r="I52" t="n" s="58">
        <v>433.0</v>
      </c>
      <c r="J52" t="n" s="58">
        <v>6923190.0</v>
      </c>
      <c r="K52" t="n" s="58">
        <v>334.0</v>
      </c>
      <c r="L52" t="n" s="58">
        <v>476.0</v>
      </c>
      <c r="M52" t="n" s="58">
        <v>5291240.0</v>
      </c>
      <c r="N52" t="n" s="58">
        <v>77.0</v>
      </c>
      <c r="O52" t="n" s="58">
        <v>141.0</v>
      </c>
      <c r="P52" t="n" s="59">
        <v>971680.0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1011.0</v>
      </c>
      <c r="F53" t="n" s="58">
        <v>2086.0</v>
      </c>
      <c r="G53" t="n" s="58">
        <v>4.812906E7</v>
      </c>
      <c r="H53" t="n" s="58">
        <v>36.0</v>
      </c>
      <c r="I53" t="n" s="58">
        <v>543.0</v>
      </c>
      <c r="J53" t="n" s="58">
        <v>3.090889E7</v>
      </c>
      <c r="K53" t="n" s="58">
        <v>764.0</v>
      </c>
      <c r="L53" t="n" s="58">
        <v>1181.0</v>
      </c>
      <c r="M53" t="n" s="58">
        <v>1.475591E7</v>
      </c>
      <c r="N53" t="n" s="58">
        <v>211.0</v>
      </c>
      <c r="O53" t="n" s="58">
        <v>362.0</v>
      </c>
      <c r="P53" t="n" s="59">
        <v>2464260.0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28819.0</v>
      </c>
      <c r="F54" t="n" s="58">
        <v>51764.0</v>
      </c>
      <c r="G54" t="n" s="58">
        <v>8.46397327E8</v>
      </c>
      <c r="H54" t="n" s="58">
        <v>616.0</v>
      </c>
      <c r="I54" t="n" s="58">
        <v>9582.0</v>
      </c>
      <c r="J54" t="n" s="58">
        <v>4.00080614E8</v>
      </c>
      <c r="K54" t="n" s="58">
        <v>22626.0</v>
      </c>
      <c r="L54" t="n" s="58">
        <v>33155.0</v>
      </c>
      <c r="M54" t="n" s="58">
        <v>3.74601273E8</v>
      </c>
      <c r="N54" t="n" s="58">
        <v>5577.0</v>
      </c>
      <c r="O54" t="n" s="58">
        <v>9027.0</v>
      </c>
      <c r="P54" t="n" s="59">
        <v>7.171544E7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26230.0</v>
      </c>
      <c r="F55" t="n" s="58">
        <v>45418.0</v>
      </c>
      <c r="G55" t="n" s="58">
        <v>6.7507195E8</v>
      </c>
      <c r="H55" t="n" s="58">
        <v>503.0</v>
      </c>
      <c r="I55" t="n" s="58">
        <v>8227.0</v>
      </c>
      <c r="J55" t="n" s="58">
        <v>2.9400551E8</v>
      </c>
      <c r="K55" t="n" s="58">
        <v>20570.0</v>
      </c>
      <c r="L55" t="n" s="58">
        <v>29133.0</v>
      </c>
      <c r="M55" t="n" s="58">
        <v>3.1489767E8</v>
      </c>
      <c r="N55" t="n" s="58">
        <v>5157.0</v>
      </c>
      <c r="O55" t="n" s="58">
        <v>8058.0</v>
      </c>
      <c r="P55" t="n" s="59">
        <v>6.616877E7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13844.0</v>
      </c>
      <c r="F56" t="n" s="58">
        <v>23893.0</v>
      </c>
      <c r="G56" t="n" s="58">
        <v>3.8139825E8</v>
      </c>
      <c r="H56" t="n" s="58">
        <v>242.0</v>
      </c>
      <c r="I56" t="n" s="58">
        <v>3534.0</v>
      </c>
      <c r="J56" t="n" s="58">
        <v>1.6096356E8</v>
      </c>
      <c r="K56" t="n" s="58">
        <v>10828.0</v>
      </c>
      <c r="L56" t="n" s="58">
        <v>15862.0</v>
      </c>
      <c r="M56" t="n" s="58">
        <v>1.866796E8</v>
      </c>
      <c r="N56" t="n" s="58">
        <v>2774.0</v>
      </c>
      <c r="O56" t="n" s="58">
        <v>4497.0</v>
      </c>
      <c r="P56" t="n" s="59">
        <v>3.375509E7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13045.0</v>
      </c>
      <c r="F57" t="n" s="58">
        <v>22430.0</v>
      </c>
      <c r="G57" t="n" s="58">
        <v>3.45361662E8</v>
      </c>
      <c r="H57" t="n" s="58">
        <v>229.0</v>
      </c>
      <c r="I57" t="n" s="58">
        <v>3767.0</v>
      </c>
      <c r="J57" t="n" s="58">
        <v>1.571644E8</v>
      </c>
      <c r="K57" t="n" s="58">
        <v>10021.0</v>
      </c>
      <c r="L57" t="n" s="58">
        <v>14272.0</v>
      </c>
      <c r="M57" t="n" s="58">
        <v>1.52510402E8</v>
      </c>
      <c r="N57" t="n" s="58">
        <v>2795.0</v>
      </c>
      <c r="O57" t="n" s="58">
        <v>4391.0</v>
      </c>
      <c r="P57" t="n" s="59">
        <v>3.568686E7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13941.0</v>
      </c>
      <c r="F58" t="n" s="58">
        <v>23857.0</v>
      </c>
      <c r="G58" t="n" s="58">
        <v>3.5705573E8</v>
      </c>
      <c r="H58" t="n" s="58">
        <v>218.0</v>
      </c>
      <c r="I58" t="n" s="58">
        <v>2938.0</v>
      </c>
      <c r="J58" t="n" s="58">
        <v>1.3912007E8</v>
      </c>
      <c r="K58" t="n" s="58">
        <v>10930.0</v>
      </c>
      <c r="L58" t="n" s="58">
        <v>16593.0</v>
      </c>
      <c r="M58" t="n" s="58">
        <v>1.8280394E8</v>
      </c>
      <c r="N58" t="n" s="58">
        <v>2793.0</v>
      </c>
      <c r="O58" t="n" s="58">
        <v>4326.0</v>
      </c>
      <c r="P58" t="n" s="59">
        <v>3.513172E7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18968.0</v>
      </c>
      <c r="F59" t="n" s="58">
        <v>31951.0</v>
      </c>
      <c r="G59" t="n" s="58">
        <v>4.6599236E8</v>
      </c>
      <c r="H59" t="n" s="58">
        <v>320.0</v>
      </c>
      <c r="I59" t="n" s="58">
        <v>4782.0</v>
      </c>
      <c r="J59" t="n" s="58">
        <v>1.8088893E8</v>
      </c>
      <c r="K59" t="n" s="58">
        <v>14836.0</v>
      </c>
      <c r="L59" t="n" s="58">
        <v>21086.0</v>
      </c>
      <c r="M59" t="n" s="58">
        <v>2.3641506E8</v>
      </c>
      <c r="N59" t="n" s="58">
        <v>3812.0</v>
      </c>
      <c r="O59" t="n" s="58">
        <v>6083.0</v>
      </c>
      <c r="P59" t="n" s="59">
        <v>4.868837E7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20078.0</v>
      </c>
      <c r="F60" t="n" s="58">
        <v>34447.0</v>
      </c>
      <c r="G60" t="n" s="58">
        <v>4.81227872E8</v>
      </c>
      <c r="H60" t="n" s="58">
        <v>318.0</v>
      </c>
      <c r="I60" t="n" s="58">
        <v>4782.0</v>
      </c>
      <c r="J60" t="n" s="58">
        <v>1.952648E8</v>
      </c>
      <c r="K60" t="n" s="58">
        <v>15698.0</v>
      </c>
      <c r="L60" t="n" s="58">
        <v>23058.0</v>
      </c>
      <c r="M60" t="n" s="58">
        <v>2.33242742E8</v>
      </c>
      <c r="N60" t="n" s="58">
        <v>4062.0</v>
      </c>
      <c r="O60" t="n" s="58">
        <v>6607.0</v>
      </c>
      <c r="P60" t="n" s="59">
        <v>5.272033E7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12012.0</v>
      </c>
      <c r="F61" t="n" s="58">
        <v>22741.0</v>
      </c>
      <c r="G61" t="n" s="58">
        <v>3.7087399E8</v>
      </c>
      <c r="H61" t="n" s="58">
        <v>263.0</v>
      </c>
      <c r="I61" t="n" s="58">
        <v>4716.0</v>
      </c>
      <c r="J61" t="n" s="58">
        <v>1.7628837E8</v>
      </c>
      <c r="K61" t="n" s="58">
        <v>9276.0</v>
      </c>
      <c r="L61" t="n" s="58">
        <v>14033.0</v>
      </c>
      <c r="M61" t="n" s="58">
        <v>1.6374052E8</v>
      </c>
      <c r="N61" t="n" s="58">
        <v>2473.0</v>
      </c>
      <c r="O61" t="n" s="58">
        <v>3992.0</v>
      </c>
      <c r="P61" t="n" s="59">
        <v>3.08451E7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15003.0</v>
      </c>
      <c r="F62" t="n" s="58">
        <v>26296.0</v>
      </c>
      <c r="G62" t="n" s="58">
        <v>3.8239119E8</v>
      </c>
      <c r="H62" t="n" s="58">
        <v>270.0</v>
      </c>
      <c r="I62" t="n" s="58">
        <v>4219.0</v>
      </c>
      <c r="J62" t="n" s="58">
        <v>1.6417363E8</v>
      </c>
      <c r="K62" t="n" s="58">
        <v>11844.0</v>
      </c>
      <c r="L62" t="n" s="58">
        <v>17675.0</v>
      </c>
      <c r="M62" t="n" s="58">
        <v>1.8168906E8</v>
      </c>
      <c r="N62" t="n" s="58">
        <v>2889.0</v>
      </c>
      <c r="O62" t="n" s="58">
        <v>4402.0</v>
      </c>
      <c r="P62" t="n" s="59">
        <v>3.65285E7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26254.0</v>
      </c>
      <c r="F63" t="n" s="58">
        <v>47203.0</v>
      </c>
      <c r="G63" t="n" s="58">
        <v>7.6199039E8</v>
      </c>
      <c r="H63" t="n" s="58">
        <v>543.0</v>
      </c>
      <c r="I63" t="n" s="58">
        <v>9328.0</v>
      </c>
      <c r="J63" t="n" s="58">
        <v>3.7747624E8</v>
      </c>
      <c r="K63" t="n" s="58">
        <v>20401.0</v>
      </c>
      <c r="L63" t="n" s="58">
        <v>29454.0</v>
      </c>
      <c r="M63" t="n" s="58">
        <v>3.1738951E8</v>
      </c>
      <c r="N63" t="n" s="58">
        <v>5310.0</v>
      </c>
      <c r="O63" t="n" s="58">
        <v>8421.0</v>
      </c>
      <c r="P63" t="n" s="59">
        <v>6.712464E7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12873.0</v>
      </c>
      <c r="F64" t="n" s="58">
        <v>22891.0</v>
      </c>
      <c r="G64" t="n" s="58">
        <v>3.4577179E8</v>
      </c>
      <c r="H64" t="n" s="58">
        <v>254.0</v>
      </c>
      <c r="I64" t="n" s="58">
        <v>4308.0</v>
      </c>
      <c r="J64" t="n" s="58">
        <v>1.4147369E8</v>
      </c>
      <c r="K64" t="n" s="58">
        <v>10038.0</v>
      </c>
      <c r="L64" t="n" s="58">
        <v>14477.0</v>
      </c>
      <c r="M64" t="n" s="58">
        <v>1.7083859E8</v>
      </c>
      <c r="N64" t="n" s="58">
        <v>2581.0</v>
      </c>
      <c r="O64" t="n" s="58">
        <v>4106.0</v>
      </c>
      <c r="P64" t="n" s="59">
        <v>3.345951E7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21266.0</v>
      </c>
      <c r="F65" t="n" s="58">
        <v>36174.0</v>
      </c>
      <c r="G65" t="n" s="58">
        <v>5.62524629E8</v>
      </c>
      <c r="H65" t="n" s="58">
        <v>370.0</v>
      </c>
      <c r="I65" t="n" s="58">
        <v>5516.0</v>
      </c>
      <c r="J65" t="n" s="58">
        <v>2.38758628E8</v>
      </c>
      <c r="K65" t="n" s="58">
        <v>16889.0</v>
      </c>
      <c r="L65" t="n" s="58">
        <v>24435.0</v>
      </c>
      <c r="M65" t="n" s="58">
        <v>2.73898431E8</v>
      </c>
      <c r="N65" t="n" s="58">
        <v>4007.0</v>
      </c>
      <c r="O65" t="n" s="58">
        <v>6223.0</v>
      </c>
      <c r="P65" t="n" s="59">
        <v>4.986757E7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33736.0</v>
      </c>
      <c r="F66" t="n" s="58">
        <v>58753.0</v>
      </c>
      <c r="G66" t="n" s="58">
        <v>8.8440719E8</v>
      </c>
      <c r="H66" t="n" s="58">
        <v>605.0</v>
      </c>
      <c r="I66" t="n" s="58">
        <v>9269.0</v>
      </c>
      <c r="J66" t="n" s="58">
        <v>3.817589E8</v>
      </c>
      <c r="K66" t="n" s="58">
        <v>26463.0</v>
      </c>
      <c r="L66" t="n" s="58">
        <v>38857.0</v>
      </c>
      <c r="M66" t="n" s="58">
        <v>4.2197677E8</v>
      </c>
      <c r="N66" t="n" s="58">
        <v>6668.0</v>
      </c>
      <c r="O66" t="n" s="58">
        <v>10627.0</v>
      </c>
      <c r="P66" t="n" s="59">
        <v>8.067152E7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31982.0</v>
      </c>
      <c r="F67" t="n" s="58">
        <v>54853.0</v>
      </c>
      <c r="G67" t="n" s="58">
        <v>8.2780628E8</v>
      </c>
      <c r="H67" t="n" s="58">
        <v>555.0</v>
      </c>
      <c r="I67" t="n" s="58">
        <v>8791.0</v>
      </c>
      <c r="J67" t="n" s="58">
        <v>3.5424137E8</v>
      </c>
      <c r="K67" t="n" s="58">
        <v>25050.0</v>
      </c>
      <c r="L67" t="n" s="58">
        <v>36053.0</v>
      </c>
      <c r="M67" t="n" s="58">
        <v>3.938195E8</v>
      </c>
      <c r="N67" t="n" s="58">
        <v>6377.0</v>
      </c>
      <c r="O67" t="n" s="58">
        <v>10009.0</v>
      </c>
      <c r="P67" t="n" s="59">
        <v>7.974541E7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1538.0</v>
      </c>
      <c r="F68" t="n" s="58">
        <v>3046.0</v>
      </c>
      <c r="G68" t="n" s="58">
        <v>5.027524E7</v>
      </c>
      <c r="H68" t="n" s="58">
        <v>43.0</v>
      </c>
      <c r="I68" t="n" s="58">
        <v>529.0</v>
      </c>
      <c r="J68" t="n" s="58">
        <v>2.351708E7</v>
      </c>
      <c r="K68" t="n" s="58">
        <v>1221.0</v>
      </c>
      <c r="L68" t="n" s="58">
        <v>2042.0</v>
      </c>
      <c r="M68" t="n" s="58">
        <v>2.35612E7</v>
      </c>
      <c r="N68" t="n" s="58">
        <v>274.0</v>
      </c>
      <c r="O68" t="n" s="58">
        <v>475.0</v>
      </c>
      <c r="P68" t="n" s="59">
        <v>3196960.0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63.0</v>
      </c>
      <c r="F69" t="n" s="58">
        <v>98.0</v>
      </c>
      <c r="G69" t="n" s="58">
        <v>1937380.0</v>
      </c>
      <c r="H69" t="n" s="58">
        <v>2.0</v>
      </c>
      <c r="I69" t="n" s="58">
        <v>18.0</v>
      </c>
      <c r="J69" t="n" s="58">
        <v>1425430.0</v>
      </c>
      <c r="K69" t="n" s="58">
        <v>48.0</v>
      </c>
      <c r="L69" t="n" s="58">
        <v>62.0</v>
      </c>
      <c r="M69" t="n" s="58">
        <v>380770.0</v>
      </c>
      <c r="N69" t="n" s="58">
        <v>13.0</v>
      </c>
      <c r="O69" t="n" s="58">
        <v>18.0</v>
      </c>
      <c r="P69" t="n" s="59">
        <v>131180.0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517.0</v>
      </c>
      <c r="F70" t="n" s="58">
        <v>926.0</v>
      </c>
      <c r="G70" t="n" s="58">
        <v>1.48814E7</v>
      </c>
      <c r="H70" t="n" s="58">
        <v>13.0</v>
      </c>
      <c r="I70" t="n" s="58">
        <v>217.0</v>
      </c>
      <c r="J70" t="n" s="58">
        <v>7902860.0</v>
      </c>
      <c r="K70" t="n" s="58">
        <v>404.0</v>
      </c>
      <c r="L70" t="n" s="58">
        <v>540.0</v>
      </c>
      <c r="M70" t="n" s="58">
        <v>5867440.0</v>
      </c>
      <c r="N70" t="n" s="58">
        <v>100.0</v>
      </c>
      <c r="O70" t="n" s="58">
        <v>169.0</v>
      </c>
      <c r="P70" t="n" s="59">
        <v>1111100.0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395.0</v>
      </c>
      <c r="F71" t="n" s="58">
        <v>682.0</v>
      </c>
      <c r="G71" t="n" s="58">
        <v>2.036043E7</v>
      </c>
      <c r="H71" t="n" s="58">
        <v>10.0</v>
      </c>
      <c r="I71" t="n" s="58">
        <v>155.0</v>
      </c>
      <c r="J71" t="n" s="58">
        <v>1.071016E7</v>
      </c>
      <c r="K71" t="n" s="58">
        <v>317.0</v>
      </c>
      <c r="L71" t="n" s="58">
        <v>423.0</v>
      </c>
      <c r="M71" t="n" s="58">
        <v>8848050.0</v>
      </c>
      <c r="N71" t="n" s="58">
        <v>68.0</v>
      </c>
      <c r="O71" t="n" s="58">
        <v>104.0</v>
      </c>
      <c r="P71" t="n" s="59">
        <v>802220.0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389.0</v>
      </c>
      <c r="F72" t="n" s="58">
        <v>783.0</v>
      </c>
      <c r="G72" t="n" s="58">
        <v>3.17848E7</v>
      </c>
      <c r="H72" t="n" s="58">
        <v>18.0</v>
      </c>
      <c r="I72" t="n" s="58">
        <v>318.0</v>
      </c>
      <c r="J72" t="n" s="58">
        <v>2.369407E7</v>
      </c>
      <c r="K72" t="n" s="58">
        <v>274.0</v>
      </c>
      <c r="L72" t="n" s="58">
        <v>325.0</v>
      </c>
      <c r="M72" t="n" s="58">
        <v>6736230.0</v>
      </c>
      <c r="N72" t="n" s="58">
        <v>97.0</v>
      </c>
      <c r="O72" t="n" s="58">
        <v>140.0</v>
      </c>
      <c r="P72" t="n" s="59">
        <v>1354500.0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62.0</v>
      </c>
      <c r="F73" t="n" s="58">
        <v>121.0</v>
      </c>
      <c r="G73" t="n" s="58">
        <v>3826460.0</v>
      </c>
      <c r="H73" t="n" s="58">
        <v>3.0</v>
      </c>
      <c r="I73" t="n" s="58">
        <v>42.0</v>
      </c>
      <c r="J73" t="n" s="58">
        <v>3056480.0</v>
      </c>
      <c r="K73" t="n" s="58">
        <v>42.0</v>
      </c>
      <c r="L73" t="n" s="58">
        <v>58.0</v>
      </c>
      <c r="M73" t="n" s="58">
        <v>602150.0</v>
      </c>
      <c r="N73" t="n" s="58">
        <v>17.0</v>
      </c>
      <c r="O73" t="n" s="58">
        <v>21.0</v>
      </c>
      <c r="P73" t="n" s="59">
        <v>167830.0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1506.0</v>
      </c>
      <c r="F74" t="n" s="58">
        <v>2610.0</v>
      </c>
      <c r="G74" t="n" s="58">
        <v>5.741674E7</v>
      </c>
      <c r="H74" t="n" s="58">
        <v>46.0</v>
      </c>
      <c r="I74" t="n" s="58">
        <v>555.0</v>
      </c>
      <c r="J74" t="n" s="58">
        <v>3.028756E7</v>
      </c>
      <c r="K74" t="n" s="58">
        <v>1017.0</v>
      </c>
      <c r="L74" t="n" s="58">
        <v>1505.0</v>
      </c>
      <c r="M74" t="n" s="58">
        <v>2.281564E7</v>
      </c>
      <c r="N74" t="n" s="58">
        <v>443.0</v>
      </c>
      <c r="O74" t="n" s="58">
        <v>550.0</v>
      </c>
      <c r="P74" t="n" s="59">
        <v>4313540.0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23.0</v>
      </c>
      <c r="F75" t="n" s="58">
        <v>32.0</v>
      </c>
      <c r="G75" t="n" s="58">
        <v>141920.0</v>
      </c>
      <c r="H75" t="n" s="58">
        <v>0.0</v>
      </c>
      <c r="I75" t="n" s="58">
        <v>0.0</v>
      </c>
      <c r="J75" t="n" s="58">
        <v>0.0</v>
      </c>
      <c r="K75" t="n" s="58">
        <v>16.0</v>
      </c>
      <c r="L75" t="n" s="58">
        <v>21.0</v>
      </c>
      <c r="M75" t="n" s="58">
        <v>130570.0</v>
      </c>
      <c r="N75" t="n" s="58">
        <v>7.0</v>
      </c>
      <c r="O75" t="n" s="58">
        <v>11.0</v>
      </c>
      <c r="P75" t="n" s="59">
        <v>11350.0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439.0</v>
      </c>
      <c r="F76" t="n" s="58">
        <v>848.0</v>
      </c>
      <c r="G76" t="n" s="58">
        <v>1.731085E7</v>
      </c>
      <c r="H76" t="n" s="58">
        <v>15.0</v>
      </c>
      <c r="I76" t="n" s="58">
        <v>241.0</v>
      </c>
      <c r="J76" t="n" s="58">
        <v>1.056032E7</v>
      </c>
      <c r="K76" t="n" s="58">
        <v>296.0</v>
      </c>
      <c r="L76" t="n" s="58">
        <v>398.0</v>
      </c>
      <c r="M76" t="n" s="58">
        <v>5461410.0</v>
      </c>
      <c r="N76" t="n" s="58">
        <v>128.0</v>
      </c>
      <c r="O76" t="n" s="58">
        <v>209.0</v>
      </c>
      <c r="P76" t="n" s="59">
        <v>1289120.0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296869.0</v>
      </c>
      <c r="F77" t="n" s="58">
        <v>438450.0</v>
      </c>
      <c r="G77" t="n" s="58">
        <v>5.806454476E9</v>
      </c>
      <c r="H77" t="n" s="58">
        <v>3047.0</v>
      </c>
      <c r="I77" t="n" s="58">
        <v>28047.0</v>
      </c>
      <c r="J77" t="n" s="58">
        <v>2.029969814E9</v>
      </c>
      <c r="K77" t="n" s="58">
        <v>231690.0</v>
      </c>
      <c r="L77" t="n" s="58">
        <v>316185.0</v>
      </c>
      <c r="M77" t="n" s="58">
        <v>2.998120036E9</v>
      </c>
      <c r="N77" t="n" s="58">
        <v>62132.0</v>
      </c>
      <c r="O77" t="n" s="58">
        <v>94218.0</v>
      </c>
      <c r="P77" t="n" s="59">
        <v>7.78364626E8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2567.0</v>
      </c>
      <c r="F78" t="n" s="58">
        <v>3839.0</v>
      </c>
      <c r="G78" t="n" s="58">
        <v>5.00277E7</v>
      </c>
      <c r="H78" t="n" s="58">
        <v>26.0</v>
      </c>
      <c r="I78" t="n" s="58">
        <v>272.0</v>
      </c>
      <c r="J78" t="n" s="58">
        <v>1.970123E7</v>
      </c>
      <c r="K78" t="n" s="58">
        <v>1970.0</v>
      </c>
      <c r="L78" t="n" s="58">
        <v>2689.0</v>
      </c>
      <c r="M78" t="n" s="58">
        <v>2.347351E7</v>
      </c>
      <c r="N78" t="n" s="58">
        <v>571.0</v>
      </c>
      <c r="O78" t="n" s="58">
        <v>878.0</v>
      </c>
      <c r="P78" t="n" s="59">
        <v>6852960.0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7479.0</v>
      </c>
      <c r="F79" t="n" s="58">
        <v>11025.0</v>
      </c>
      <c r="G79" t="n" s="58">
        <v>1.1928217E8</v>
      </c>
      <c r="H79" t="n" s="58">
        <v>52.0</v>
      </c>
      <c r="I79" t="n" s="58">
        <v>439.0</v>
      </c>
      <c r="J79" t="n" s="58">
        <v>2.612697E7</v>
      </c>
      <c r="K79" t="n" s="58">
        <v>5811.0</v>
      </c>
      <c r="L79" t="n" s="58">
        <v>8138.0</v>
      </c>
      <c r="M79" t="n" s="58">
        <v>7.405588E7</v>
      </c>
      <c r="N79" t="n" s="58">
        <v>1616.0</v>
      </c>
      <c r="O79" t="n" s="58">
        <v>2448.0</v>
      </c>
      <c r="P79" t="n" s="59">
        <v>1.909932E7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15432.0</v>
      </c>
      <c r="F80" t="n" s="58">
        <v>22200.0</v>
      </c>
      <c r="G80" t="n" s="58">
        <v>2.5741167E8</v>
      </c>
      <c r="H80" t="n" s="58">
        <v>107.0</v>
      </c>
      <c r="I80" t="n" s="58">
        <v>775.0</v>
      </c>
      <c r="J80" t="n" s="58">
        <v>6.208283E7</v>
      </c>
      <c r="K80" t="n" s="58">
        <v>11610.0</v>
      </c>
      <c r="L80" t="n" s="58">
        <v>15737.0</v>
      </c>
      <c r="M80" t="n" s="58">
        <v>1.4586087E8</v>
      </c>
      <c r="N80" t="n" s="58">
        <v>3715.0</v>
      </c>
      <c r="O80" t="n" s="58">
        <v>5688.0</v>
      </c>
      <c r="P80" t="n" s="59">
        <v>4.946797E7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2093.0</v>
      </c>
      <c r="F81" t="n" s="58">
        <v>3220.0</v>
      </c>
      <c r="G81" t="n" s="58">
        <v>4.553641E7</v>
      </c>
      <c r="H81" t="n" s="58">
        <v>17.0</v>
      </c>
      <c r="I81" t="n" s="58">
        <v>190.0</v>
      </c>
      <c r="J81" t="n" s="58">
        <v>1.755075E7</v>
      </c>
      <c r="K81" t="n" s="58">
        <v>1622.0</v>
      </c>
      <c r="L81" t="n" s="58">
        <v>2295.0</v>
      </c>
      <c r="M81" t="n" s="58">
        <v>2.215155E7</v>
      </c>
      <c r="N81" t="n" s="58">
        <v>454.0</v>
      </c>
      <c r="O81" t="n" s="58">
        <v>735.0</v>
      </c>
      <c r="P81" t="n" s="59">
        <v>5834110.0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1118.0</v>
      </c>
      <c r="F82" t="n" s="58">
        <v>1699.0</v>
      </c>
      <c r="G82" t="n" s="58">
        <v>1.967964E7</v>
      </c>
      <c r="H82" t="n" s="58">
        <v>10.0</v>
      </c>
      <c r="I82" t="n" s="58">
        <v>90.0</v>
      </c>
      <c r="J82" t="n" s="58">
        <v>5514160.0</v>
      </c>
      <c r="K82" t="n" s="58">
        <v>855.0</v>
      </c>
      <c r="L82" t="n" s="58">
        <v>1223.0</v>
      </c>
      <c r="M82" t="n" s="58">
        <v>1.135779E7</v>
      </c>
      <c r="N82" t="n" s="58">
        <v>253.0</v>
      </c>
      <c r="O82" t="n" s="58">
        <v>386.0</v>
      </c>
      <c r="P82" t="n" s="59">
        <v>2807690.0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47481.0</v>
      </c>
      <c r="F83" t="n" s="58">
        <v>73411.0</v>
      </c>
      <c r="G83" t="n" s="58">
        <v>9.57814542E8</v>
      </c>
      <c r="H83" t="n" s="58">
        <v>504.0</v>
      </c>
      <c r="I83" t="n" s="58">
        <v>4602.0</v>
      </c>
      <c r="J83" t="n" s="58">
        <v>3.2468044E8</v>
      </c>
      <c r="K83" t="n" s="58">
        <v>36182.0</v>
      </c>
      <c r="L83" t="n" s="58">
        <v>51122.0</v>
      </c>
      <c r="M83" t="n" s="58">
        <v>4.92219675E8</v>
      </c>
      <c r="N83" t="n" s="58">
        <v>10795.0</v>
      </c>
      <c r="O83" t="n" s="58">
        <v>17687.0</v>
      </c>
      <c r="P83" t="n" s="59">
        <v>1.40914427E8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18269.0</v>
      </c>
      <c r="F84" t="n" s="58">
        <v>26163.0</v>
      </c>
      <c r="G84" t="n" s="58">
        <v>3.0766667E8</v>
      </c>
      <c r="H84" t="n" s="58">
        <v>147.0</v>
      </c>
      <c r="I84" t="n" s="58">
        <v>1258.0</v>
      </c>
      <c r="J84" t="n" s="58">
        <v>8.089506E7</v>
      </c>
      <c r="K84" t="n" s="58">
        <v>13629.0</v>
      </c>
      <c r="L84" t="n" s="58">
        <v>18060.0</v>
      </c>
      <c r="M84" t="n" s="58">
        <v>1.6798772E8</v>
      </c>
      <c r="N84" t="n" s="58">
        <v>4493.0</v>
      </c>
      <c r="O84" t="n" s="58">
        <v>6845.0</v>
      </c>
      <c r="P84" t="n" s="59">
        <v>5.878389E7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822.0</v>
      </c>
      <c r="F85" t="n" s="58">
        <v>1365.0</v>
      </c>
      <c r="G85" t="n" s="58">
        <v>2.032124E7</v>
      </c>
      <c r="H85" t="n" s="58">
        <v>13.0</v>
      </c>
      <c r="I85" t="n" s="58">
        <v>145.0</v>
      </c>
      <c r="J85" t="n" s="58">
        <v>8725520.0</v>
      </c>
      <c r="K85" t="n" s="58">
        <v>643.0</v>
      </c>
      <c r="L85" t="n" s="58">
        <v>961.0</v>
      </c>
      <c r="M85" t="n" s="58">
        <v>9513180.0</v>
      </c>
      <c r="N85" t="n" s="58">
        <v>166.0</v>
      </c>
      <c r="O85" t="n" s="58">
        <v>259.0</v>
      </c>
      <c r="P85" t="n" s="59">
        <v>2082540.0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937.0</v>
      </c>
      <c r="F86" t="n" s="58">
        <v>1479.0</v>
      </c>
      <c r="G86" t="n" s="58">
        <v>1.963259E7</v>
      </c>
      <c r="H86" t="n" s="58">
        <v>10.0</v>
      </c>
      <c r="I86" t="n" s="58">
        <v>115.0</v>
      </c>
      <c r="J86" t="n" s="58">
        <v>7642090.0</v>
      </c>
      <c r="K86" t="n" s="58">
        <v>697.0</v>
      </c>
      <c r="L86" t="n" s="58">
        <v>994.0</v>
      </c>
      <c r="M86" t="n" s="58">
        <v>9289110.0</v>
      </c>
      <c r="N86" t="n" s="58">
        <v>230.0</v>
      </c>
      <c r="O86" t="n" s="58">
        <v>370.0</v>
      </c>
      <c r="P86" t="n" s="59">
        <v>2701390.0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739.0</v>
      </c>
      <c r="F87" t="n" s="58">
        <v>1160.0</v>
      </c>
      <c r="G87" t="n" s="58">
        <v>1.3564791E7</v>
      </c>
      <c r="H87" t="n" s="58">
        <v>6.0</v>
      </c>
      <c r="I87" t="n" s="58">
        <v>49.0</v>
      </c>
      <c r="J87" t="n" s="58">
        <v>3316441.0</v>
      </c>
      <c r="K87" t="n" s="58">
        <v>569.0</v>
      </c>
      <c r="L87" t="n" s="58">
        <v>851.0</v>
      </c>
      <c r="M87" t="n" s="58">
        <v>8314450.0</v>
      </c>
      <c r="N87" t="n" s="58">
        <v>164.0</v>
      </c>
      <c r="O87" t="n" s="58">
        <v>260.0</v>
      </c>
      <c r="P87" t="n" s="59">
        <v>1933900.0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31606.0</v>
      </c>
      <c r="F88" t="n" s="58">
        <v>44999.0</v>
      </c>
      <c r="G88" t="n" s="58">
        <v>5.5012276E8</v>
      </c>
      <c r="H88" t="n" s="58">
        <v>262.0</v>
      </c>
      <c r="I88" t="n" s="58">
        <v>2086.0</v>
      </c>
      <c r="J88" t="n" s="58">
        <v>1.5662254E8</v>
      </c>
      <c r="K88" t="n" s="58">
        <v>24679.0</v>
      </c>
      <c r="L88" t="n" s="58">
        <v>33566.0</v>
      </c>
      <c r="M88" t="n" s="58">
        <v>3.2085897E8</v>
      </c>
      <c r="N88" t="n" s="58">
        <v>6665.0</v>
      </c>
      <c r="O88" t="n" s="58">
        <v>9347.0</v>
      </c>
      <c r="P88" t="n" s="59">
        <v>7.264125E7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4435.0</v>
      </c>
      <c r="F89" t="n" s="58">
        <v>6494.0</v>
      </c>
      <c r="G89" t="n" s="58">
        <v>6.702538E7</v>
      </c>
      <c r="H89" t="n" s="58">
        <v>29.0</v>
      </c>
      <c r="I89" t="n" s="58">
        <v>235.0</v>
      </c>
      <c r="J89" t="n" s="58">
        <v>1.635814E7</v>
      </c>
      <c r="K89" t="n" s="58">
        <v>3454.0</v>
      </c>
      <c r="L89" t="n" s="58">
        <v>4823.0</v>
      </c>
      <c r="M89" t="n" s="58">
        <v>3.981045E7</v>
      </c>
      <c r="N89" t="n" s="58">
        <v>952.0</v>
      </c>
      <c r="O89" t="n" s="58">
        <v>1436.0</v>
      </c>
      <c r="P89" t="n" s="59">
        <v>1.085679E7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25098.0</v>
      </c>
      <c r="F90" t="n" s="58">
        <v>35956.0</v>
      </c>
      <c r="G90" t="n" s="58">
        <v>4.6206161E8</v>
      </c>
      <c r="H90" t="n" s="58">
        <v>236.0</v>
      </c>
      <c r="I90" t="n" s="58">
        <v>1872.0</v>
      </c>
      <c r="J90" t="n" s="58">
        <v>1.2215717E8</v>
      </c>
      <c r="K90" t="n" s="58">
        <v>18710.0</v>
      </c>
      <c r="L90" t="n" s="58">
        <v>25110.0</v>
      </c>
      <c r="M90" t="n" s="58">
        <v>2.6937465E8</v>
      </c>
      <c r="N90" t="n" s="58">
        <v>6152.0</v>
      </c>
      <c r="O90" t="n" s="58">
        <v>8974.0</v>
      </c>
      <c r="P90" t="n" s="59">
        <v>7.052979E7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18269.0</v>
      </c>
      <c r="F91" t="n" s="58">
        <v>28585.0</v>
      </c>
      <c r="G91" t="n" s="58">
        <v>3.99255539E8</v>
      </c>
      <c r="H91" t="n" s="58">
        <v>236.0</v>
      </c>
      <c r="I91" t="n" s="58">
        <v>2607.0</v>
      </c>
      <c r="J91" t="n" s="58">
        <v>1.46968576E8</v>
      </c>
      <c r="K91" t="n" s="58">
        <v>14557.0</v>
      </c>
      <c r="L91" t="n" s="58">
        <v>20175.0</v>
      </c>
      <c r="M91" t="n" s="58">
        <v>2.03216833E8</v>
      </c>
      <c r="N91" t="n" s="58">
        <v>3476.0</v>
      </c>
      <c r="O91" t="n" s="58">
        <v>5803.0</v>
      </c>
      <c r="P91" t="n" s="59">
        <v>4.907013E7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3585.0</v>
      </c>
      <c r="F92" t="n" s="58">
        <v>5600.0</v>
      </c>
      <c r="G92" t="n" s="58">
        <v>7.765553E7</v>
      </c>
      <c r="H92" t="n" s="58">
        <v>37.0</v>
      </c>
      <c r="I92" t="n" s="58">
        <v>331.0</v>
      </c>
      <c r="J92" t="n" s="58">
        <v>2.63782E7</v>
      </c>
      <c r="K92" t="n" s="58">
        <v>2815.0</v>
      </c>
      <c r="L92" t="n" s="58">
        <v>4036.0</v>
      </c>
      <c r="M92" t="n" s="58">
        <v>3.903304E7</v>
      </c>
      <c r="N92" t="n" s="58">
        <v>733.0</v>
      </c>
      <c r="O92" t="n" s="58">
        <v>1233.0</v>
      </c>
      <c r="P92" t="n" s="59">
        <v>1.224429E7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14046.0</v>
      </c>
      <c r="F93" t="n" s="58">
        <v>21589.0</v>
      </c>
      <c r="G93" t="n" s="58">
        <v>2.92883798E8</v>
      </c>
      <c r="H93" t="n" s="58">
        <v>142.0</v>
      </c>
      <c r="I93" t="n" s="58">
        <v>1418.0</v>
      </c>
      <c r="J93" t="n" s="58">
        <v>1.0470126E8</v>
      </c>
      <c r="K93" t="n" s="58">
        <v>10958.0</v>
      </c>
      <c r="L93" t="n" s="58">
        <v>15369.0</v>
      </c>
      <c r="M93" t="n" s="58">
        <v>1.51224008E8</v>
      </c>
      <c r="N93" t="n" s="58">
        <v>2946.0</v>
      </c>
      <c r="O93" t="n" s="58">
        <v>4802.0</v>
      </c>
      <c r="P93" t="n" s="59">
        <v>3.695853E7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194755.0</v>
      </c>
      <c r="F94" t="n" s="58">
        <v>300469.0</v>
      </c>
      <c r="G94" t="n" s="58">
        <v>4.147236773E9</v>
      </c>
      <c r="H94" t="n" s="58">
        <v>2577.0</v>
      </c>
      <c r="I94" t="n" s="58">
        <v>25944.0</v>
      </c>
      <c r="J94" t="n" s="58">
        <v>1.582196153E9</v>
      </c>
      <c r="K94" t="n" s="58">
        <v>153758.0</v>
      </c>
      <c r="L94" t="n" s="58">
        <v>212154.0</v>
      </c>
      <c r="M94" t="n" s="58">
        <v>2.06114814E9</v>
      </c>
      <c r="N94" t="n" s="58">
        <v>38420.0</v>
      </c>
      <c r="O94" t="n" s="58">
        <v>62371.0</v>
      </c>
      <c r="P94" t="n" s="59">
        <v>5.0389248E8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110628.0</v>
      </c>
      <c r="F95" t="n" s="58">
        <v>168065.0</v>
      </c>
      <c r="G95" t="n" s="58">
        <v>2.224916428E9</v>
      </c>
      <c r="H95" t="n" s="58">
        <v>1198.0</v>
      </c>
      <c r="I95" t="n" s="58">
        <v>11218.0</v>
      </c>
      <c r="J95" t="n" s="58">
        <v>7.60058758E8</v>
      </c>
      <c r="K95" t="n" s="58">
        <v>86250.0</v>
      </c>
      <c r="L95" t="n" s="58">
        <v>119227.0</v>
      </c>
      <c r="M95" t="n" s="58">
        <v>1.16331977E9</v>
      </c>
      <c r="N95" t="n" s="58">
        <v>23180.0</v>
      </c>
      <c r="O95" t="n" s="58">
        <v>37620.0</v>
      </c>
      <c r="P95" t="n" s="59">
        <v>3.015379E8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11465.0</v>
      </c>
      <c r="F96" t="n" s="58">
        <v>17576.0</v>
      </c>
      <c r="G96" t="n" s="58">
        <v>2.58379399E8</v>
      </c>
      <c r="H96" t="n" s="58">
        <v>161.0</v>
      </c>
      <c r="I96" t="n" s="58">
        <v>1694.0</v>
      </c>
      <c r="J96" t="n" s="58">
        <v>1.12448287E8</v>
      </c>
      <c r="K96" t="n" s="58">
        <v>9011.0</v>
      </c>
      <c r="L96" t="n" s="58">
        <v>12225.0</v>
      </c>
      <c r="M96" t="n" s="58">
        <v>1.15177612E8</v>
      </c>
      <c r="N96" t="n" s="58">
        <v>2293.0</v>
      </c>
      <c r="O96" t="n" s="58">
        <v>3657.0</v>
      </c>
      <c r="P96" t="n" s="59">
        <v>3.07535E7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82972.0</v>
      </c>
      <c r="F97" t="n" s="58">
        <v>126760.0</v>
      </c>
      <c r="G97" t="n" s="58">
        <v>1.70768869E9</v>
      </c>
      <c r="H97" t="n" s="58">
        <v>1099.0</v>
      </c>
      <c r="I97" t="n" s="58">
        <v>10160.0</v>
      </c>
      <c r="J97" t="n" s="58">
        <v>6.4723514E8</v>
      </c>
      <c r="K97" t="n" s="58">
        <v>64940.0</v>
      </c>
      <c r="L97" t="n" s="58">
        <v>89343.0</v>
      </c>
      <c r="M97" t="n" s="58">
        <v>8.3576927E8</v>
      </c>
      <c r="N97" t="n" s="58">
        <v>16933.0</v>
      </c>
      <c r="O97" t="n" s="58">
        <v>27257.0</v>
      </c>
      <c r="P97" t="n" s="59">
        <v>2.2468428E8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