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【GTOKE130_月例報告作成処理】出力フォルダ\テンプレート\"/>
    </mc:Choice>
  </mc:AlternateContent>
  <xr:revisionPtr revIDLastSave="0" documentId="13_ncr:1_{ABF86A7B-FBC7-4896-81D3-87B378561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<sst xmlns="http://schemas.openxmlformats.org/spreadsheetml/2006/main" count="2910" uniqueCount="169">
  <si>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</si>
  <si>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</si>
  <si>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</si>
  <si>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</si>
  <si>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</si>
  <si>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</si>
  <si>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</si>
  <si>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</si>
  <si>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</si>
  <si>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</si>
  <si>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</si>
  <si>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</si>
  <si>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</si>
  <si>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</si>
  <si>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</si>
  <si>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</si>
  <si>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</si>
  <si>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</si>
  <si>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</si>
  <si>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</si>
  <si>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</si>
  <si>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</si>
  <si>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</si>
  <si>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</si>
  <si>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</si>
  <si>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</si>
  <si>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</si>
  <si>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</si>
  <si>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</si>
  <si>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</si>
  <si>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</si>
  <si>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</si>
  <si>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</si>
  <si>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</si>
  <si>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</si>
  <si>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</si>
  <si>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</si>
  <si>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</si>
  <si>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</si>
  <si>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</si>
  <si>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</si>
  <si>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</si>
  <si>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</si>
  <si>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</si>
  <si>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</si>
  <si>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</si>
  <si>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</si>
  <si>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</si>
  <si>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</si>
  <si>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</si>
  <si>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</si>
  <si>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</si>
  <si>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</si>
  <si>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</si>
  <si>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</si>
  <si>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</si>
  <si>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</si>
  <si>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</si>
  <si>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</si>
  <si>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（令和5年8月速報）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</si>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</sst>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Q1" sqref="Q1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3171787.0</v>
      </c>
      <c r="F7" s="58" t="n">
        <v>5381677.0</v>
      </c>
      <c r="G7" s="58" t="n">
        <v>8.045741045E10</v>
      </c>
      <c r="H7" s="58" t="n">
        <v>50230.0</v>
      </c>
      <c r="I7" s="58" t="n">
        <v>684984.0</v>
      </c>
      <c r="J7" s="58" t="n">
        <v>3.303770894E10</v>
      </c>
      <c r="K7" s="58" t="n">
        <v>2469837.0</v>
      </c>
      <c r="L7" s="58" t="n">
        <v>3635072.0</v>
      </c>
      <c r="M7" s="58" t="n">
        <v>3.9050009545E10</v>
      </c>
      <c r="N7" s="58" t="n">
        <v>651720.0</v>
      </c>
      <c r="O7" s="58" t="n">
        <v>1061621.0</v>
      </c>
      <c r="P7" s="59" t="n">
        <v>8.369691965E9</v>
      </c>
      <c r="Q7" s="47"/>
    </row>
    <row r="8" ht="14.25" customHeight="true">
      <c r="A8" s="55"/>
      <c r="B8" t="s" s="57">
        <v>62</v>
      </c>
      <c r="C8" s="46"/>
      <c r="D8" s="5"/>
      <c r="E8" t="n" s="61">
        <v>2273090.0</v>
      </c>
      <c r="F8" t="n" s="58">
        <v>4015230.0</v>
      </c>
      <c r="G8" t="n" s="58">
        <v>6.2462398309E10</v>
      </c>
      <c r="H8" t="n" s="58">
        <v>39806.0</v>
      </c>
      <c r="I8" t="n" s="58">
        <v>589484.0</v>
      </c>
      <c r="J8" t="n" s="58">
        <v>2.6837652612E10</v>
      </c>
      <c r="K8" t="n" s="58">
        <v>1771607.0</v>
      </c>
      <c r="L8" t="n" s="58">
        <v>2663040.0</v>
      </c>
      <c r="M8" t="n" s="58">
        <v>2.9679182804E10</v>
      </c>
      <c r="N8" t="n" s="58">
        <v>461677.0</v>
      </c>
      <c r="O8" t="n" s="58">
        <v>762706.0</v>
      </c>
      <c r="P8" t="n" s="59">
        <v>5.945562893E9</v>
      </c>
      <c r="Q8" s="47"/>
    </row>
    <row r="9" ht="14.25" customHeight="true">
      <c r="A9" s="55"/>
      <c r="B9" t="s" s="57">
        <v>63</v>
      </c>
      <c r="C9" s="46"/>
      <c r="D9" s="5"/>
      <c r="E9" t="n" s="61">
        <v>1550582.0</v>
      </c>
      <c r="F9" t="n" s="58">
        <v>2718838.0</v>
      </c>
      <c r="G9" t="n" s="58">
        <v>4.2283292302E10</v>
      </c>
      <c r="H9" t="n" s="58">
        <v>25919.0</v>
      </c>
      <c r="I9" t="n" s="58">
        <v>368726.0</v>
      </c>
      <c r="J9" t="n" s="58">
        <v>1.7647936451E10</v>
      </c>
      <c r="K9" t="n" s="58">
        <v>1210333.0</v>
      </c>
      <c r="L9" t="n" s="58">
        <v>1830438.0</v>
      </c>
      <c r="M9" t="n" s="58">
        <v>2.0589266488E10</v>
      </c>
      <c r="N9" t="n" s="58">
        <v>314330.0</v>
      </c>
      <c r="O9" t="n" s="58">
        <v>519674.0</v>
      </c>
      <c r="P9" t="n" s="59">
        <v>4.046089363E9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722508.0</v>
      </c>
      <c r="F10" t="n" s="58">
        <v>1296392.0</v>
      </c>
      <c r="G10" t="n" s="58">
        <v>2.0179106007E10</v>
      </c>
      <c r="H10" t="n" s="58">
        <v>13887.0</v>
      </c>
      <c r="I10" t="n" s="58">
        <v>220758.0</v>
      </c>
      <c r="J10" t="n" s="58">
        <v>9.189716161E9</v>
      </c>
      <c r="K10" t="n" s="58">
        <v>561274.0</v>
      </c>
      <c r="L10" t="n" s="58">
        <v>832602.0</v>
      </c>
      <c r="M10" t="n" s="58">
        <v>9.089916316E9</v>
      </c>
      <c r="N10" t="n" s="58">
        <v>147347.0</v>
      </c>
      <c r="O10" t="n" s="58">
        <v>243032.0</v>
      </c>
      <c r="P10" t="n" s="59">
        <v>1.89947353E9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717375.0</v>
      </c>
      <c r="F11" t="n" s="58">
        <v>1286464.0</v>
      </c>
      <c r="G11" t="n" s="58">
        <v>1.9969164807E10</v>
      </c>
      <c r="H11" t="n" s="58">
        <v>13695.0</v>
      </c>
      <c r="I11" t="n" s="58">
        <v>218221.0</v>
      </c>
      <c r="J11" t="n" s="58">
        <v>9.061600391E9</v>
      </c>
      <c r="K11" t="n" s="58">
        <v>557524.0</v>
      </c>
      <c r="L11" t="n" s="58">
        <v>827007.0</v>
      </c>
      <c r="M11" t="n" s="58">
        <v>9.020365756E9</v>
      </c>
      <c r="N11" t="n" s="58">
        <v>146156.0</v>
      </c>
      <c r="O11" t="n" s="58">
        <v>241236.0</v>
      </c>
      <c r="P11" t="n" s="59">
        <v>1.88719866E9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5133.0</v>
      </c>
      <c r="F12" t="n" s="58">
        <v>9928.0</v>
      </c>
      <c r="G12" t="n" s="58">
        <v>2.099412E8</v>
      </c>
      <c r="H12" t="n" s="58">
        <v>192.0</v>
      </c>
      <c r="I12" t="n" s="58">
        <v>2537.0</v>
      </c>
      <c r="J12" t="n" s="58">
        <v>1.2811577E8</v>
      </c>
      <c r="K12" t="n" s="58">
        <v>3750.0</v>
      </c>
      <c r="L12" t="n" s="58">
        <v>5595.0</v>
      </c>
      <c r="M12" t="n" s="58">
        <v>6.955056E7</v>
      </c>
      <c r="N12" t="n" s="58">
        <v>1191.0</v>
      </c>
      <c r="O12" t="n" s="58">
        <v>1796.0</v>
      </c>
      <c r="P12" t="n" s="59">
        <v>1.227487E7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898697.0</v>
      </c>
      <c r="F13" t="n" s="58">
        <v>1366447.0</v>
      </c>
      <c r="G13" t="n" s="58">
        <v>1.7995012141E10</v>
      </c>
      <c r="H13" t="n" s="58">
        <v>10424.0</v>
      </c>
      <c r="I13" t="n" s="58">
        <v>95500.0</v>
      </c>
      <c r="J13" t="n" s="58">
        <v>6.200056328E9</v>
      </c>
      <c r="K13" t="n" s="58">
        <v>698230.0</v>
      </c>
      <c r="L13" t="n" s="58">
        <v>972032.0</v>
      </c>
      <c r="M13" t="n" s="58">
        <v>9.370826741E9</v>
      </c>
      <c r="N13" t="n" s="58">
        <v>190043.0</v>
      </c>
      <c r="O13" t="n" s="58">
        <v>298915.0</v>
      </c>
      <c r="P13" t="n" s="59">
        <v>2.424129072E9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9100.0</v>
      </c>
      <c r="F15" t="n" s="58">
        <v>15226.0</v>
      </c>
      <c r="G15" t="n" s="58">
        <v>2.419737E8</v>
      </c>
      <c r="H15" t="n" s="58">
        <v>149.0</v>
      </c>
      <c r="I15" t="n" s="58">
        <v>1842.0</v>
      </c>
      <c r="J15" t="n" s="58">
        <v>1.0586812E8</v>
      </c>
      <c r="K15" t="n" s="58">
        <v>7019.0</v>
      </c>
      <c r="L15" t="n" s="58">
        <v>10318.0</v>
      </c>
      <c r="M15" t="n" s="58">
        <v>1.1306065E8</v>
      </c>
      <c r="N15" t="n" s="58">
        <v>1932.0</v>
      </c>
      <c r="O15" t="n" s="58">
        <v>3066.0</v>
      </c>
      <c r="P15" t="n" s="59">
        <v>2.304493E7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22920.0</v>
      </c>
      <c r="F16" t="n" s="58">
        <v>36385.0</v>
      </c>
      <c r="G16" t="n" s="58">
        <v>5.64475344E8</v>
      </c>
      <c r="H16" t="n" s="58">
        <v>294.0</v>
      </c>
      <c r="I16" t="n" s="58">
        <v>3698.0</v>
      </c>
      <c r="J16" t="n" s="58">
        <v>2.14147508E8</v>
      </c>
      <c r="K16" t="n" s="58">
        <v>17888.0</v>
      </c>
      <c r="L16" t="n" s="58">
        <v>25191.0</v>
      </c>
      <c r="M16" t="n" s="58">
        <v>2.90172626E8</v>
      </c>
      <c r="N16" t="n" s="58">
        <v>4738.0</v>
      </c>
      <c r="O16" t="n" s="58">
        <v>7496.0</v>
      </c>
      <c r="P16" t="n" s="59">
        <v>6.015521E7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41718.0</v>
      </c>
      <c r="F17" t="n" s="58">
        <v>69350.0</v>
      </c>
      <c r="G17" t="n" s="58">
        <v>1.15255827E9</v>
      </c>
      <c r="H17" t="n" s="58">
        <v>641.0</v>
      </c>
      <c r="I17" t="n" s="58">
        <v>8235.0</v>
      </c>
      <c r="J17" t="n" s="58">
        <v>4.8757485E8</v>
      </c>
      <c r="K17" t="n" s="58">
        <v>32570.0</v>
      </c>
      <c r="L17" t="n" s="58">
        <v>47634.0</v>
      </c>
      <c r="M17" t="n" s="58">
        <v>5.5496662E8</v>
      </c>
      <c r="N17" t="n" s="58">
        <v>8507.0</v>
      </c>
      <c r="O17" t="n" s="58">
        <v>13481.0</v>
      </c>
      <c r="P17" t="n" s="59">
        <v>1.100168E8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64322.0</v>
      </c>
      <c r="F18" t="n" s="58">
        <v>108063.0</v>
      </c>
      <c r="G18" t="n" s="58">
        <v>1.658377295E9</v>
      </c>
      <c r="H18" t="n" s="58">
        <v>915.0</v>
      </c>
      <c r="I18" t="n" s="58">
        <v>12238.0</v>
      </c>
      <c r="J18" t="n" s="58">
        <v>6.30195341E8</v>
      </c>
      <c r="K18" t="n" s="58">
        <v>49957.0</v>
      </c>
      <c r="L18" t="n" s="58">
        <v>73825.0</v>
      </c>
      <c r="M18" t="n" s="58">
        <v>8.56884677E8</v>
      </c>
      <c r="N18" t="n" s="58">
        <v>13450.0</v>
      </c>
      <c r="O18" t="n" s="58">
        <v>22000.0</v>
      </c>
      <c r="P18" t="n" s="59">
        <v>1.71297277E8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33803.0</v>
      </c>
      <c r="F19" t="n" s="58">
        <v>57498.0</v>
      </c>
      <c r="G19" t="n" s="58">
        <v>8.84833499E8</v>
      </c>
      <c r="H19" t="n" s="58">
        <v>524.0</v>
      </c>
      <c r="I19" t="n" s="58">
        <v>7346.0</v>
      </c>
      <c r="J19" t="n" s="58">
        <v>3.44198917E8</v>
      </c>
      <c r="K19" t="n" s="58">
        <v>26093.0</v>
      </c>
      <c r="L19" t="n" s="58">
        <v>38625.0</v>
      </c>
      <c r="M19" t="n" s="58">
        <v>4.50804042E8</v>
      </c>
      <c r="N19" t="n" s="58">
        <v>7186.0</v>
      </c>
      <c r="O19" t="n" s="58">
        <v>11527.0</v>
      </c>
      <c r="P19" t="n" s="59">
        <v>8.983054E7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36127.0</v>
      </c>
      <c r="F20" t="n" s="58">
        <v>61453.0</v>
      </c>
      <c r="G20" t="n" s="58">
        <v>9.58052656E8</v>
      </c>
      <c r="H20" t="n" s="58">
        <v>600.0</v>
      </c>
      <c r="I20" t="n" s="58">
        <v>7776.0</v>
      </c>
      <c r="J20" t="n" s="58">
        <v>3.78660648E8</v>
      </c>
      <c r="K20" t="n" s="58">
        <v>27909.0</v>
      </c>
      <c r="L20" t="n" s="58">
        <v>40658.0</v>
      </c>
      <c r="M20" t="n" s="58">
        <v>4.78108188E8</v>
      </c>
      <c r="N20" t="n" s="58">
        <v>7618.0</v>
      </c>
      <c r="O20" t="n" s="58">
        <v>13019.0</v>
      </c>
      <c r="P20" t="n" s="59">
        <v>1.0128382E8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44042.0</v>
      </c>
      <c r="F21" t="n" s="58">
        <v>78821.0</v>
      </c>
      <c r="G21" t="n" s="58">
        <v>1.244662273E9</v>
      </c>
      <c r="H21" t="n" s="58">
        <v>801.0</v>
      </c>
      <c r="I21" t="n" s="58">
        <v>11756.0</v>
      </c>
      <c r="J21" t="n" s="58">
        <v>5.1382628E8</v>
      </c>
      <c r="K21" t="n" s="58">
        <v>34361.0</v>
      </c>
      <c r="L21" t="n" s="58">
        <v>51892.0</v>
      </c>
      <c r="M21" t="n" s="58">
        <v>6.15558983E8</v>
      </c>
      <c r="N21" t="n" s="58">
        <v>8880.0</v>
      </c>
      <c r="O21" t="n" s="58">
        <v>15173.0</v>
      </c>
      <c r="P21" t="n" s="59">
        <v>1.1527701E8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81878.0</v>
      </c>
      <c r="F22" t="n" s="58">
        <v>148218.0</v>
      </c>
      <c r="G22" t="n" s="58">
        <v>2.350634454E9</v>
      </c>
      <c r="H22" t="n" s="58">
        <v>1445.0</v>
      </c>
      <c r="I22" t="n" s="58">
        <v>21058.0</v>
      </c>
      <c r="J22" t="n" s="58">
        <v>1.01427991E9</v>
      </c>
      <c r="K22" t="n" s="58">
        <v>64492.0</v>
      </c>
      <c r="L22" t="n" s="58">
        <v>100572.0</v>
      </c>
      <c r="M22" t="n" s="58">
        <v>1.126429258E9</v>
      </c>
      <c r="N22" t="n" s="58">
        <v>15941.0</v>
      </c>
      <c r="O22" t="n" s="58">
        <v>26588.0</v>
      </c>
      <c r="P22" t="n" s="59">
        <v>2.09925286E8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61520.0</v>
      </c>
      <c r="F23" t="n" s="58">
        <v>108722.0</v>
      </c>
      <c r="G23" t="n" s="58">
        <v>1.736316487E9</v>
      </c>
      <c r="H23" t="n" s="58">
        <v>1015.0</v>
      </c>
      <c r="I23" t="n" s="58">
        <v>14194.0</v>
      </c>
      <c r="J23" t="n" s="58">
        <v>7.53892785E8</v>
      </c>
      <c r="K23" t="n" s="58">
        <v>48035.0</v>
      </c>
      <c r="L23" t="n" s="58">
        <v>73925.0</v>
      </c>
      <c r="M23" t="n" s="58">
        <v>8.22013442E8</v>
      </c>
      <c r="N23" t="n" s="58">
        <v>12470.0</v>
      </c>
      <c r="O23" t="n" s="58">
        <v>20603.0</v>
      </c>
      <c r="P23" t="n" s="59">
        <v>1.6041026E8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46428.0</v>
      </c>
      <c r="F24" t="n" s="58">
        <v>78977.0</v>
      </c>
      <c r="G24" t="n" s="58">
        <v>1.149386256E9</v>
      </c>
      <c r="H24" t="n" s="58">
        <v>693.0</v>
      </c>
      <c r="I24" t="n" s="58">
        <v>9290.0</v>
      </c>
      <c r="J24" t="n" s="58">
        <v>4.5346852E8</v>
      </c>
      <c r="K24" t="n" s="58">
        <v>36390.0</v>
      </c>
      <c r="L24" t="n" s="58">
        <v>54579.0</v>
      </c>
      <c r="M24" t="n" s="58">
        <v>5.76157936E8</v>
      </c>
      <c r="N24" t="n" s="58">
        <v>9345.0</v>
      </c>
      <c r="O24" t="n" s="58">
        <v>15108.0</v>
      </c>
      <c r="P24" t="n" s="59">
        <v>1.197598E8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112673.0</v>
      </c>
      <c r="F25" t="n" s="58">
        <v>204975.0</v>
      </c>
      <c r="G25" t="n" s="58">
        <v>3.360818901E9</v>
      </c>
      <c r="H25" t="n" s="58">
        <v>2180.0</v>
      </c>
      <c r="I25" t="n" s="58">
        <v>30874.0</v>
      </c>
      <c r="J25" t="n" s="58">
        <v>1.556126952E9</v>
      </c>
      <c r="K25" t="n" s="58">
        <v>87882.0</v>
      </c>
      <c r="L25" t="n" s="58">
        <v>136090.0</v>
      </c>
      <c r="M25" t="n" s="58">
        <v>1.506134389E9</v>
      </c>
      <c r="N25" t="n" s="58">
        <v>22611.0</v>
      </c>
      <c r="O25" t="n" s="58">
        <v>38011.0</v>
      </c>
      <c r="P25" t="n" s="59">
        <v>2.9855756E8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153136.0</v>
      </c>
      <c r="F26" t="n" s="58">
        <v>260205.0</v>
      </c>
      <c r="G26" t="n" s="58">
        <v>3.825161966E9</v>
      </c>
      <c r="H26" t="n" s="58">
        <v>2245.0</v>
      </c>
      <c r="I26" t="n" s="58">
        <v>31570.0</v>
      </c>
      <c r="J26" t="n" s="58">
        <v>1.511476822E9</v>
      </c>
      <c r="K26" t="n" s="58">
        <v>118697.0</v>
      </c>
      <c r="L26" t="n" s="58">
        <v>176404.0</v>
      </c>
      <c r="M26" t="n" s="58">
        <v>1.900375174E9</v>
      </c>
      <c r="N26" t="n" s="58">
        <v>32194.0</v>
      </c>
      <c r="O26" t="n" s="58">
        <v>52231.0</v>
      </c>
      <c r="P26" t="n" s="59">
        <v>4.1330997E8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40552.0</v>
      </c>
      <c r="F27" t="n" s="58">
        <v>67197.0</v>
      </c>
      <c r="G27" t="n" s="58">
        <v>1.02473936E9</v>
      </c>
      <c r="H27" t="n" s="58">
        <v>553.0</v>
      </c>
      <c r="I27" t="n" s="58">
        <v>7654.0</v>
      </c>
      <c r="J27" t="n" s="58">
        <v>3.7729344E8</v>
      </c>
      <c r="K27" t="n" s="58">
        <v>31226.0</v>
      </c>
      <c r="L27" t="n" s="58">
        <v>45817.0</v>
      </c>
      <c r="M27" t="n" s="58">
        <v>5.3577036E8</v>
      </c>
      <c r="N27" t="n" s="58">
        <v>8773.0</v>
      </c>
      <c r="O27" t="n" s="58">
        <v>13726.0</v>
      </c>
      <c r="P27" t="n" s="59">
        <v>1.1167556E8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56881.0</v>
      </c>
      <c r="F28" t="n" s="58">
        <v>97831.0</v>
      </c>
      <c r="G28" t="n" s="58">
        <v>1.49625411E9</v>
      </c>
      <c r="H28" t="n" s="58">
        <v>895.0</v>
      </c>
      <c r="I28" t="n" s="58">
        <v>12555.0</v>
      </c>
      <c r="J28" t="n" s="58">
        <v>6.0222775E8</v>
      </c>
      <c r="K28" t="n" s="58">
        <v>43854.0</v>
      </c>
      <c r="L28" t="n" s="58">
        <v>65370.0</v>
      </c>
      <c r="M28" t="n" s="58">
        <v>7.3736582E8</v>
      </c>
      <c r="N28" t="n" s="58">
        <v>12132.0</v>
      </c>
      <c r="O28" t="n" s="58">
        <v>19906.0</v>
      </c>
      <c r="P28" t="n" s="59">
        <v>1.5666054E8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94033.0</v>
      </c>
      <c r="F29" t="n" s="58">
        <v>162156.0</v>
      </c>
      <c r="G29" t="n" s="58">
        <v>2.402687682E9</v>
      </c>
      <c r="H29" t="n" s="58">
        <v>1465.0</v>
      </c>
      <c r="I29" t="n" s="58">
        <v>20987.0</v>
      </c>
      <c r="J29" t="n" s="58">
        <v>9.86004694E8</v>
      </c>
      <c r="K29" t="n" s="58">
        <v>72744.0</v>
      </c>
      <c r="L29" t="n" s="58">
        <v>108871.0</v>
      </c>
      <c r="M29" t="n" s="58">
        <v>1.164584468E9</v>
      </c>
      <c r="N29" t="n" s="58">
        <v>19824.0</v>
      </c>
      <c r="O29" t="n" s="58">
        <v>32298.0</v>
      </c>
      <c r="P29" t="n" s="59">
        <v>2.5209852E8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49212.0</v>
      </c>
      <c r="F30" t="n" s="58">
        <v>84595.0</v>
      </c>
      <c r="G30" t="n" s="58">
        <v>1.228118763E9</v>
      </c>
      <c r="H30" t="n" s="58">
        <v>750.0</v>
      </c>
      <c r="I30" t="n" s="58">
        <v>10507.0</v>
      </c>
      <c r="J30" t="n" s="58">
        <v>4.5906706E8</v>
      </c>
      <c r="K30" t="n" s="58">
        <v>38303.0</v>
      </c>
      <c r="L30" t="n" s="58">
        <v>57356.0</v>
      </c>
      <c r="M30" t="n" s="58">
        <v>6.42308833E8</v>
      </c>
      <c r="N30" t="n" s="58">
        <v>10159.0</v>
      </c>
      <c r="O30" t="n" s="58">
        <v>16732.0</v>
      </c>
      <c r="P30" t="n" s="59">
        <v>1.2674287E8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56624.0</v>
      </c>
      <c r="F31" t="n" s="58">
        <v>104137.0</v>
      </c>
      <c r="G31" t="n" s="58">
        <v>1.67505612E9</v>
      </c>
      <c r="H31" t="n" s="58">
        <v>1120.0</v>
      </c>
      <c r="I31" t="n" s="58">
        <v>17053.0</v>
      </c>
      <c r="J31" t="n" s="58">
        <v>7.264441E8</v>
      </c>
      <c r="K31" t="n" s="58">
        <v>43953.0</v>
      </c>
      <c r="L31" t="n" s="58">
        <v>67908.0</v>
      </c>
      <c r="M31" t="n" s="58">
        <v>8.0250499E8</v>
      </c>
      <c r="N31" t="n" s="58">
        <v>11551.0</v>
      </c>
      <c r="O31" t="n" s="58">
        <v>19176.0</v>
      </c>
      <c r="P31" t="n" s="59">
        <v>1.4610703E8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38057.0</v>
      </c>
      <c r="F32" t="n" s="58">
        <v>69319.0</v>
      </c>
      <c r="G32" t="n" s="58">
        <v>1.102686035E9</v>
      </c>
      <c r="H32" t="n" s="58">
        <v>699.0</v>
      </c>
      <c r="I32" t="n" s="58">
        <v>9964.0</v>
      </c>
      <c r="J32" t="n" s="58">
        <v>4.8019589E8</v>
      </c>
      <c r="K32" t="n" s="58">
        <v>30198.0</v>
      </c>
      <c r="L32" t="n" s="58">
        <v>47195.0</v>
      </c>
      <c r="M32" t="n" s="58">
        <v>5.29087985E8</v>
      </c>
      <c r="N32" t="n" s="58">
        <v>7160.0</v>
      </c>
      <c r="O32" t="n" s="58">
        <v>12160.0</v>
      </c>
      <c r="P32" t="n" s="59">
        <v>9.340216E7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92411.0</v>
      </c>
      <c r="F33" t="n" s="58">
        <v>164914.0</v>
      </c>
      <c r="G33" t="n" s="58">
        <v>2.5468879E9</v>
      </c>
      <c r="H33" t="n" s="58">
        <v>1684.0</v>
      </c>
      <c r="I33" t="n" s="58">
        <v>25165.0</v>
      </c>
      <c r="J33" t="n" s="58">
        <v>1.12246651E9</v>
      </c>
      <c r="K33" t="n" s="58">
        <v>72230.0</v>
      </c>
      <c r="L33" t="n" s="58">
        <v>109513.0</v>
      </c>
      <c r="M33" t="n" s="58">
        <v>1.18931569E9</v>
      </c>
      <c r="N33" t="n" s="58">
        <v>18497.0</v>
      </c>
      <c r="O33" t="n" s="58">
        <v>30236.0</v>
      </c>
      <c r="P33" t="n" s="59">
        <v>2.351057E8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114224.0</v>
      </c>
      <c r="F34" t="n" s="58">
        <v>200372.0</v>
      </c>
      <c r="G34" t="n" s="58">
        <v>2.940014477E9</v>
      </c>
      <c r="H34" t="n" s="58">
        <v>1830.0</v>
      </c>
      <c r="I34" t="n" s="58">
        <v>28365.0</v>
      </c>
      <c r="J34" t="n" s="58">
        <v>1.22124242E9</v>
      </c>
      <c r="K34" t="n" s="58">
        <v>89034.0</v>
      </c>
      <c r="L34" t="n" s="58">
        <v>133707.0</v>
      </c>
      <c r="M34" t="n" s="58">
        <v>1.425232097E9</v>
      </c>
      <c r="N34" t="n" s="58">
        <v>23360.0</v>
      </c>
      <c r="O34" t="n" s="58">
        <v>38300.0</v>
      </c>
      <c r="P34" t="n" s="59">
        <v>2.9353996E8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117077.0</v>
      </c>
      <c r="F35" t="n" s="58">
        <v>213044.0</v>
      </c>
      <c r="G35" t="n" s="58">
        <v>3.500788916E9</v>
      </c>
      <c r="H35" t="n" s="58">
        <v>2213.0</v>
      </c>
      <c r="I35" t="n" s="58">
        <v>31677.0</v>
      </c>
      <c r="J35" t="n" s="58">
        <v>1.503415902E9</v>
      </c>
      <c r="K35" t="n" s="58">
        <v>92307.0</v>
      </c>
      <c r="L35" t="n" s="58">
        <v>142238.0</v>
      </c>
      <c r="M35" t="n" s="58">
        <v>1.701891314E9</v>
      </c>
      <c r="N35" t="n" s="58">
        <v>22557.0</v>
      </c>
      <c r="O35" t="n" s="58">
        <v>39129.0</v>
      </c>
      <c r="P35" t="n" s="59">
        <v>2.954817E8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78872.0</v>
      </c>
      <c r="F36" t="n" s="58">
        <v>143163.0</v>
      </c>
      <c r="G36" t="n" s="58">
        <v>2.275451299E9</v>
      </c>
      <c r="H36" t="n" s="58">
        <v>1440.0</v>
      </c>
      <c r="I36" t="n" s="58">
        <v>20556.0</v>
      </c>
      <c r="J36" t="n" s="58">
        <v>1.010438342E9</v>
      </c>
      <c r="K36" t="n" s="58">
        <v>62223.0</v>
      </c>
      <c r="L36" t="n" s="58">
        <v>97283.0</v>
      </c>
      <c r="M36" t="n" s="58">
        <v>1.066973347E9</v>
      </c>
      <c r="N36" t="n" s="58">
        <v>15209.0</v>
      </c>
      <c r="O36" t="n" s="58">
        <v>25324.0</v>
      </c>
      <c r="P36" t="n" s="59">
        <v>1.9803961E8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104972.0</v>
      </c>
      <c r="F37" t="n" s="58">
        <v>184217.0</v>
      </c>
      <c r="G37" t="n" s="58">
        <v>2.963356539E9</v>
      </c>
      <c r="H37" t="n" s="58">
        <v>1768.0</v>
      </c>
      <c r="I37" t="n" s="58">
        <v>24366.0</v>
      </c>
      <c r="J37" t="n" s="58">
        <v>1.19542369E9</v>
      </c>
      <c r="K37" t="n" s="58">
        <v>82968.0</v>
      </c>
      <c r="L37" t="n" s="58">
        <v>125467.0</v>
      </c>
      <c r="M37" t="n" s="58">
        <v>1.503565599E9</v>
      </c>
      <c r="N37" t="n" s="58">
        <v>20236.0</v>
      </c>
      <c r="O37" t="n" s="58">
        <v>34384.0</v>
      </c>
      <c r="P37" t="n" s="59">
        <v>2.6436725E8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99079.0</v>
      </c>
      <c r="F38" t="n" s="58">
        <v>180315.0</v>
      </c>
      <c r="G38" t="n" s="58">
        <v>2.814675517E9</v>
      </c>
      <c r="H38" t="n" s="58">
        <v>1999.0</v>
      </c>
      <c r="I38" t="n" s="58">
        <v>32435.0</v>
      </c>
      <c r="J38" t="n" s="58">
        <v>1.325722357E9</v>
      </c>
      <c r="K38" t="n" s="58">
        <v>77417.0</v>
      </c>
      <c r="L38" t="n" s="58">
        <v>115349.0</v>
      </c>
      <c r="M38" t="n" s="58">
        <v>1.23550896E9</v>
      </c>
      <c r="N38" t="n" s="58">
        <v>19663.0</v>
      </c>
      <c r="O38" t="n" s="58">
        <v>32531.0</v>
      </c>
      <c r="P38" t="n" s="59">
        <v>2.534442E8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29629.0</v>
      </c>
      <c r="F39" t="n" s="58">
        <v>54403.0</v>
      </c>
      <c r="G39" t="n" s="58">
        <v>8.6432058E8</v>
      </c>
      <c r="H39" t="n" s="58">
        <v>650.0</v>
      </c>
      <c r="I39" t="n" s="58">
        <v>9642.0</v>
      </c>
      <c r="J39" t="n" s="58">
        <v>4.1014216E8</v>
      </c>
      <c r="K39" t="n" s="58">
        <v>22672.0</v>
      </c>
      <c r="L39" t="n" s="58">
        <v>34427.0</v>
      </c>
      <c r="M39" t="n" s="58">
        <v>3.7074411E8</v>
      </c>
      <c r="N39" t="n" s="58">
        <v>6307.0</v>
      </c>
      <c r="O39" t="n" s="58">
        <v>10334.0</v>
      </c>
      <c r="P39" t="n" s="59">
        <v>8.343431E7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24353.0</v>
      </c>
      <c r="F40" t="n" s="58">
        <v>42554.0</v>
      </c>
      <c r="G40" t="n" s="58">
        <v>6.6730271E8</v>
      </c>
      <c r="H40" t="n" s="58">
        <v>407.0</v>
      </c>
      <c r="I40" t="n" s="58">
        <v>6588.0</v>
      </c>
      <c r="J40" t="n" s="58">
        <v>2.8789143E8</v>
      </c>
      <c r="K40" t="n" s="58">
        <v>18910.0</v>
      </c>
      <c r="L40" t="n" s="58">
        <v>27927.0</v>
      </c>
      <c r="M40" t="n" s="58">
        <v>3.1556377E8</v>
      </c>
      <c r="N40" t="n" s="58">
        <v>5036.0</v>
      </c>
      <c r="O40" t="n" s="58">
        <v>8039.0</v>
      </c>
      <c r="P40" t="n" s="59">
        <v>6.384751E7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31286.0</v>
      </c>
      <c r="F41" t="n" s="58">
        <v>55872.0</v>
      </c>
      <c r="G41" t="n" s="58">
        <v>8.1088088E8</v>
      </c>
      <c r="H41" t="n" s="58">
        <v>516.0</v>
      </c>
      <c r="I41" t="n" s="58">
        <v>8975.0</v>
      </c>
      <c r="J41" t="n" s="58">
        <v>3.2762566E8</v>
      </c>
      <c r="K41" t="n" s="58">
        <v>24375.0</v>
      </c>
      <c r="L41" t="n" s="58">
        <v>36403.0</v>
      </c>
      <c r="M41" t="n" s="58">
        <v>4.0307582E8</v>
      </c>
      <c r="N41" t="n" s="58">
        <v>6395.0</v>
      </c>
      <c r="O41" t="n" s="58">
        <v>10494.0</v>
      </c>
      <c r="P41" t="n" s="59">
        <v>8.01794E7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23860.0</v>
      </c>
      <c r="F42" t="n" s="58">
        <v>45414.0</v>
      </c>
      <c r="G42" t="n" s="58">
        <v>7.2753051E8</v>
      </c>
      <c r="H42" t="n" s="58">
        <v>529.0</v>
      </c>
      <c r="I42" t="n" s="58">
        <v>9542.0</v>
      </c>
      <c r="J42" t="n" s="58">
        <v>3.5437614E8</v>
      </c>
      <c r="K42" t="n" s="58">
        <v>18456.0</v>
      </c>
      <c r="L42" t="n" s="58">
        <v>27565.0</v>
      </c>
      <c r="M42" t="n" s="58">
        <v>3.088712E8</v>
      </c>
      <c r="N42" t="n" s="58">
        <v>4875.0</v>
      </c>
      <c r="O42" t="n" s="58">
        <v>8307.0</v>
      </c>
      <c r="P42" t="n" s="59">
        <v>6.428317E7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42317.0</v>
      </c>
      <c r="F43" t="n" s="58">
        <v>74789.0</v>
      </c>
      <c r="G43" t="n" s="58">
        <v>1.10499547E9</v>
      </c>
      <c r="H43" t="n" s="58">
        <v>725.0</v>
      </c>
      <c r="I43" t="n" s="58">
        <v>11991.0</v>
      </c>
      <c r="J43" t="n" s="58">
        <v>4.7463171E8</v>
      </c>
      <c r="K43" t="n" s="58">
        <v>33058.0</v>
      </c>
      <c r="L43" t="n" s="58">
        <v>48257.0</v>
      </c>
      <c r="M43" t="n" s="58">
        <v>5.1965912E8</v>
      </c>
      <c r="N43" t="n" s="58">
        <v>8534.0</v>
      </c>
      <c r="O43" t="n" s="58">
        <v>14541.0</v>
      </c>
      <c r="P43" t="n" s="59">
        <v>1.1070464E8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19181.0</v>
      </c>
      <c r="F44" t="n" s="58">
        <v>35094.0</v>
      </c>
      <c r="G44" t="n" s="58">
        <v>5.423627E8</v>
      </c>
      <c r="H44" t="n" s="58">
        <v>400.0</v>
      </c>
      <c r="I44" t="n" s="58">
        <v>6217.0</v>
      </c>
      <c r="J44" t="n" s="58">
        <v>2.4446533E8</v>
      </c>
      <c r="K44" t="n" s="58">
        <v>14818.0</v>
      </c>
      <c r="L44" t="n" s="58">
        <v>22244.0</v>
      </c>
      <c r="M44" t="n" s="58">
        <v>2.4586729E8</v>
      </c>
      <c r="N44" t="n" s="58">
        <v>3963.0</v>
      </c>
      <c r="O44" t="n" s="58">
        <v>6633.0</v>
      </c>
      <c r="P44" t="n" s="59">
        <v>5.203008E7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38502.0</v>
      </c>
      <c r="F45" t="n" s="58">
        <v>67233.0</v>
      </c>
      <c r="G45" t="n" s="58">
        <v>1.03514923E9</v>
      </c>
      <c r="H45" t="n" s="58">
        <v>661.0</v>
      </c>
      <c r="I45" t="n" s="58">
        <v>9694.0</v>
      </c>
      <c r="J45" t="n" s="58">
        <v>4.6643153E8</v>
      </c>
      <c r="K45" t="n" s="58">
        <v>29905.0</v>
      </c>
      <c r="L45" t="n" s="58">
        <v>44471.0</v>
      </c>
      <c r="M45" t="n" s="58">
        <v>4.6460637E8</v>
      </c>
      <c r="N45" t="n" s="58">
        <v>7936.0</v>
      </c>
      <c r="O45" t="n" s="58">
        <v>13068.0</v>
      </c>
      <c r="P45" t="n" s="59">
        <v>1.0411133E8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72674.0</v>
      </c>
      <c r="F46" t="n" s="58">
        <v>129874.0</v>
      </c>
      <c r="G46" t="n" s="58">
        <v>2.08174699E9</v>
      </c>
      <c r="H46" t="n" s="58">
        <v>1398.0</v>
      </c>
      <c r="I46" t="n" s="58">
        <v>21497.0</v>
      </c>
      <c r="J46" t="n" s="58">
        <v>9.6332794E8</v>
      </c>
      <c r="K46" t="n" s="58">
        <v>56515.0</v>
      </c>
      <c r="L46" t="n" s="58">
        <v>83889.0</v>
      </c>
      <c r="M46" t="n" s="58">
        <v>9.2574283E8</v>
      </c>
      <c r="N46" t="n" s="58">
        <v>14761.0</v>
      </c>
      <c r="O46" t="n" s="58">
        <v>24488.0</v>
      </c>
      <c r="P46" t="n" s="59">
        <v>1.9267622E8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10590.0</v>
      </c>
      <c r="F47" t="n" s="58">
        <v>18907.0</v>
      </c>
      <c r="G47" t="n" s="58">
        <v>2.9442435E8</v>
      </c>
      <c r="H47" t="n" s="58">
        <v>206.0</v>
      </c>
      <c r="I47" t="n" s="58">
        <v>3208.0</v>
      </c>
      <c r="J47" t="n" s="58">
        <v>1.3057433E8</v>
      </c>
      <c r="K47" t="n" s="58">
        <v>8155.0</v>
      </c>
      <c r="L47" t="n" s="58">
        <v>11848.0</v>
      </c>
      <c r="M47" t="n" s="58">
        <v>1.3226058E8</v>
      </c>
      <c r="N47" t="n" s="58">
        <v>2229.0</v>
      </c>
      <c r="O47" t="n" s="58">
        <v>3851.0</v>
      </c>
      <c r="P47" t="n" s="59">
        <v>3.158944E7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9777.0</v>
      </c>
      <c r="F48" t="n" s="58">
        <v>18517.0</v>
      </c>
      <c r="G48" t="n" s="58">
        <v>2.7842984E8</v>
      </c>
      <c r="H48" t="n" s="58">
        <v>194.0</v>
      </c>
      <c r="I48" t="n" s="58">
        <v>3070.0</v>
      </c>
      <c r="J48" t="n" s="58">
        <v>1.3145798E8</v>
      </c>
      <c r="K48" t="n" s="58">
        <v>7553.0</v>
      </c>
      <c r="L48" t="n" s="58">
        <v>11952.0</v>
      </c>
      <c r="M48" t="n" s="58">
        <v>1.1941584E8</v>
      </c>
      <c r="N48" t="n" s="58">
        <v>2030.0</v>
      </c>
      <c r="O48" t="n" s="58">
        <v>3495.0</v>
      </c>
      <c r="P48" t="n" s="59">
        <v>2.755602E7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6249.0</v>
      </c>
      <c r="F49" t="n" s="58">
        <v>11660.0</v>
      </c>
      <c r="G49" t="n" s="58">
        <v>1.7989904E8</v>
      </c>
      <c r="H49" t="n" s="58">
        <v>121.0</v>
      </c>
      <c r="I49" t="n" s="58">
        <v>2196.0</v>
      </c>
      <c r="J49" t="n" s="58">
        <v>8.051806E7</v>
      </c>
      <c r="K49" t="n" s="58">
        <v>4813.0</v>
      </c>
      <c r="L49" t="n" s="58">
        <v>7221.0</v>
      </c>
      <c r="M49" t="n" s="58">
        <v>8.064958E7</v>
      </c>
      <c r="N49" t="n" s="58">
        <v>1315.0</v>
      </c>
      <c r="O49" t="n" s="58">
        <v>2243.0</v>
      </c>
      <c r="P49" t="n" s="59">
        <v>1.87314E7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15183.0</v>
      </c>
      <c r="F50" t="n" s="58">
        <v>27030.0</v>
      </c>
      <c r="G50" t="n" s="58">
        <v>4.318519E8</v>
      </c>
      <c r="H50" t="n" s="58">
        <v>330.0</v>
      </c>
      <c r="I50" t="n" s="58">
        <v>5263.0</v>
      </c>
      <c r="J50" t="n" s="58">
        <v>2.1163619E8</v>
      </c>
      <c r="K50" t="n" s="58">
        <v>11432.0</v>
      </c>
      <c r="L50" t="n" s="58">
        <v>15850.0</v>
      </c>
      <c r="M50" t="n" s="58">
        <v>1.733676E8</v>
      </c>
      <c r="N50" t="n" s="58">
        <v>3421.0</v>
      </c>
      <c r="O50" t="n" s="58">
        <v>5917.0</v>
      </c>
      <c r="P50" t="n" s="59">
        <v>4.684811E7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3272.0</v>
      </c>
      <c r="F51" t="n" s="58">
        <v>5954.0</v>
      </c>
      <c r="G51" t="n" s="58">
        <v>9.727272E7</v>
      </c>
      <c r="H51" t="n" s="58">
        <v>68.0</v>
      </c>
      <c r="I51" t="n" s="58">
        <v>1030.0</v>
      </c>
      <c r="J51" t="n" s="58">
        <v>4.663164E7</v>
      </c>
      <c r="K51" t="n" s="58">
        <v>2437.0</v>
      </c>
      <c r="L51" t="n" s="58">
        <v>3656.0</v>
      </c>
      <c r="M51" t="n" s="58">
        <v>4.162937E7</v>
      </c>
      <c r="N51" t="n" s="58">
        <v>767.0</v>
      </c>
      <c r="O51" t="n" s="58">
        <v>1268.0</v>
      </c>
      <c r="P51" t="n" s="59">
        <v>9011710.0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458.0</v>
      </c>
      <c r="F52" t="n" s="58">
        <v>1132.0</v>
      </c>
      <c r="G52" t="n" s="58">
        <v>1.36839E7</v>
      </c>
      <c r="H52" t="n" s="58">
        <v>22.0</v>
      </c>
      <c r="I52" t="n" s="58">
        <v>483.0</v>
      </c>
      <c r="J52" t="n" s="58">
        <v>8105190.0</v>
      </c>
      <c r="K52" t="n" s="58">
        <v>357.0</v>
      </c>
      <c r="L52" t="n" s="58">
        <v>494.0</v>
      </c>
      <c r="M52" t="n" s="58">
        <v>4532800.0</v>
      </c>
      <c r="N52" t="n" s="58">
        <v>79.0</v>
      </c>
      <c r="O52" t="n" s="58">
        <v>155.0</v>
      </c>
      <c r="P52" t="n" s="59">
        <v>1045910.0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1051.0</v>
      </c>
      <c r="F53" t="n" s="58">
        <v>2277.0</v>
      </c>
      <c r="G53" t="n" s="58">
        <v>3.210616E7</v>
      </c>
      <c r="H53" t="n" s="58">
        <v>36.0</v>
      </c>
      <c r="I53" t="n" s="58">
        <v>658.0</v>
      </c>
      <c r="J53" t="n" s="58">
        <v>1.699254E7</v>
      </c>
      <c r="K53" t="n" s="58">
        <v>777.0</v>
      </c>
      <c r="L53" t="n" s="58">
        <v>1207.0</v>
      </c>
      <c r="M53" t="n" s="58">
        <v>1.20298E7</v>
      </c>
      <c r="N53" t="n" s="58">
        <v>238.0</v>
      </c>
      <c r="O53" t="n" s="58">
        <v>412.0</v>
      </c>
      <c r="P53" t="n" s="59">
        <v>3083820.0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29315.0</v>
      </c>
      <c r="F54" t="n" s="58">
        <v>52978.0</v>
      </c>
      <c r="G54" t="n" s="58">
        <v>8.3716796E8</v>
      </c>
      <c r="H54" t="n" s="58">
        <v>551.0</v>
      </c>
      <c r="I54" t="n" s="58">
        <v>9114.0</v>
      </c>
      <c r="J54" t="n" s="58">
        <v>3.767077E8</v>
      </c>
      <c r="K54" t="n" s="58">
        <v>22909.0</v>
      </c>
      <c r="L54" t="n" s="58">
        <v>34346.0</v>
      </c>
      <c r="M54" t="n" s="58">
        <v>3.8704271E8</v>
      </c>
      <c r="N54" t="n" s="58">
        <v>5855.0</v>
      </c>
      <c r="O54" t="n" s="58">
        <v>9518.0</v>
      </c>
      <c r="P54" t="n" s="59">
        <v>7.341755E7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26532.0</v>
      </c>
      <c r="F55" t="n" s="58">
        <v>47259.0</v>
      </c>
      <c r="G55" t="n" s="58">
        <v>7.5309387E8</v>
      </c>
      <c r="H55" t="n" s="58">
        <v>538.0</v>
      </c>
      <c r="I55" t="n" s="58">
        <v>8742.0</v>
      </c>
      <c r="J55" t="n" s="58">
        <v>3.5544229E8</v>
      </c>
      <c r="K55" t="n" s="58">
        <v>20887.0</v>
      </c>
      <c r="L55" t="n" s="58">
        <v>30233.0</v>
      </c>
      <c r="M55" t="n" s="58">
        <v>3.3133952E8</v>
      </c>
      <c r="N55" t="n" s="58">
        <v>5107.0</v>
      </c>
      <c r="O55" t="n" s="58">
        <v>8284.0</v>
      </c>
      <c r="P55" t="n" s="59">
        <v>6.631206E7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13952.0</v>
      </c>
      <c r="F56" t="n" s="58">
        <v>24547.0</v>
      </c>
      <c r="G56" t="n" s="58">
        <v>3.7063135E8</v>
      </c>
      <c r="H56" t="n" s="58">
        <v>233.0</v>
      </c>
      <c r="I56" t="n" s="58">
        <v>3166.0</v>
      </c>
      <c r="J56" t="n" s="58">
        <v>1.4653572E8</v>
      </c>
      <c r="K56" t="n" s="58">
        <v>10838.0</v>
      </c>
      <c r="L56" t="n" s="58">
        <v>16514.0</v>
      </c>
      <c r="M56" t="n" s="58">
        <v>1.8613836E8</v>
      </c>
      <c r="N56" t="n" s="58">
        <v>2881.0</v>
      </c>
      <c r="O56" t="n" s="58">
        <v>4867.0</v>
      </c>
      <c r="P56" t="n" s="59">
        <v>3.795727E7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13173.0</v>
      </c>
      <c r="F57" t="n" s="58">
        <v>22777.0</v>
      </c>
      <c r="G57" t="n" s="58">
        <v>3.36791851E8</v>
      </c>
      <c r="H57" t="n" s="58">
        <v>217.0</v>
      </c>
      <c r="I57" t="n" s="58">
        <v>3558.0</v>
      </c>
      <c r="J57" t="n" s="58">
        <v>1.44500241E8</v>
      </c>
      <c r="K57" t="n" s="58">
        <v>10074.0</v>
      </c>
      <c r="L57" t="n" s="58">
        <v>14552.0</v>
      </c>
      <c r="M57" t="n" s="58">
        <v>1.5617579E8</v>
      </c>
      <c r="N57" t="n" s="58">
        <v>2882.0</v>
      </c>
      <c r="O57" t="n" s="58">
        <v>4667.0</v>
      </c>
      <c r="P57" t="n" s="59">
        <v>3.611582E7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14181.0</v>
      </c>
      <c r="F58" t="n" s="58">
        <v>24594.0</v>
      </c>
      <c r="G58" t="n" s="58">
        <v>3.5284903E8</v>
      </c>
      <c r="H58" t="n" s="58">
        <v>227.0</v>
      </c>
      <c r="I58" t="n" s="58">
        <v>3245.0</v>
      </c>
      <c r="J58" t="n" s="58">
        <v>1.460152E8</v>
      </c>
      <c r="K58" t="n" s="58">
        <v>10991.0</v>
      </c>
      <c r="L58" t="n" s="58">
        <v>16750.0</v>
      </c>
      <c r="M58" t="n" s="58">
        <v>1.6944858E8</v>
      </c>
      <c r="N58" t="n" s="58">
        <v>2963.0</v>
      </c>
      <c r="O58" t="n" s="58">
        <v>4599.0</v>
      </c>
      <c r="P58" t="n" s="59">
        <v>3.738525E7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19346.0</v>
      </c>
      <c r="F59" t="n" s="58">
        <v>33247.0</v>
      </c>
      <c r="G59" t="n" s="58">
        <v>5.2488468E8</v>
      </c>
      <c r="H59" t="n" s="58">
        <v>323.0</v>
      </c>
      <c r="I59" t="n" s="58">
        <v>5011.0</v>
      </c>
      <c r="J59" t="n" s="58">
        <v>2.1782882E8</v>
      </c>
      <c r="K59" t="n" s="58">
        <v>15140.0</v>
      </c>
      <c r="L59" t="n" s="58">
        <v>21754.0</v>
      </c>
      <c r="M59" t="n" s="58">
        <v>2.5764074E8</v>
      </c>
      <c r="N59" t="n" s="58">
        <v>3883.0</v>
      </c>
      <c r="O59" t="n" s="58">
        <v>6482.0</v>
      </c>
      <c r="P59" t="n" s="59">
        <v>4.941512E7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20472.0</v>
      </c>
      <c r="F60" t="n" s="58">
        <v>36000.0</v>
      </c>
      <c r="G60" t="n" s="58">
        <v>5.19343743E8</v>
      </c>
      <c r="H60" t="n" s="58">
        <v>343.0</v>
      </c>
      <c r="I60" t="n" s="58">
        <v>5271.0</v>
      </c>
      <c r="J60" t="n" s="58">
        <v>2.2455696E8</v>
      </c>
      <c r="K60" t="n" s="58">
        <v>15950.0</v>
      </c>
      <c r="L60" t="n" s="58">
        <v>23900.0</v>
      </c>
      <c r="M60" t="n" s="58">
        <v>2.42444853E8</v>
      </c>
      <c r="N60" t="n" s="58">
        <v>4179.0</v>
      </c>
      <c r="O60" t="n" s="58">
        <v>6829.0</v>
      </c>
      <c r="P60" t="n" s="59">
        <v>5.234193E7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11982.0</v>
      </c>
      <c r="F61" t="n" s="58">
        <v>23123.0</v>
      </c>
      <c r="G61" t="n" s="58">
        <v>3.7500964E8</v>
      </c>
      <c r="H61" t="n" s="58">
        <v>282.0</v>
      </c>
      <c r="I61" t="n" s="58">
        <v>4614.0</v>
      </c>
      <c r="J61" t="n" s="58">
        <v>1.7748592E8</v>
      </c>
      <c r="K61" t="n" s="58">
        <v>9276.0</v>
      </c>
      <c r="L61" t="n" s="58">
        <v>14520.0</v>
      </c>
      <c r="M61" t="n" s="58">
        <v>1.6635032E8</v>
      </c>
      <c r="N61" t="n" s="58">
        <v>2424.0</v>
      </c>
      <c r="O61" t="n" s="58">
        <v>3989.0</v>
      </c>
      <c r="P61" t="n" s="59">
        <v>3.11734E7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14724.0</v>
      </c>
      <c r="F62" t="n" s="58">
        <v>25886.0</v>
      </c>
      <c r="G62" t="n" s="58">
        <v>3.8807924E8</v>
      </c>
      <c r="H62" t="n" s="58">
        <v>269.0</v>
      </c>
      <c r="I62" t="n" s="58">
        <v>4143.0</v>
      </c>
      <c r="J62" t="n" s="58">
        <v>1.7452565E8</v>
      </c>
      <c r="K62" t="n" s="58">
        <v>11576.0</v>
      </c>
      <c r="L62" t="n" s="58">
        <v>17147.0</v>
      </c>
      <c r="M62" t="n" s="58">
        <v>1.7721389E8</v>
      </c>
      <c r="N62" t="n" s="58">
        <v>2879.0</v>
      </c>
      <c r="O62" t="n" s="58">
        <v>4596.0</v>
      </c>
      <c r="P62" t="n" s="59">
        <v>3.63397E7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26681.0</v>
      </c>
      <c r="F63" t="n" s="58">
        <v>48734.0</v>
      </c>
      <c r="G63" t="n" s="58">
        <v>7.7463361E8</v>
      </c>
      <c r="H63" t="n" s="58">
        <v>583.0</v>
      </c>
      <c r="I63" t="n" s="58">
        <v>9522.0</v>
      </c>
      <c r="J63" t="n" s="58">
        <v>3.676453E8</v>
      </c>
      <c r="K63" t="n" s="58">
        <v>20696.0</v>
      </c>
      <c r="L63" t="n" s="58">
        <v>30189.0</v>
      </c>
      <c r="M63" t="n" s="58">
        <v>3.3702023E8</v>
      </c>
      <c r="N63" t="n" s="58">
        <v>5402.0</v>
      </c>
      <c r="O63" t="n" s="58">
        <v>9023.0</v>
      </c>
      <c r="P63" t="n" s="59">
        <v>6.996808E7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13169.0</v>
      </c>
      <c r="F64" t="n" s="58">
        <v>23784.0</v>
      </c>
      <c r="G64" t="n" s="58">
        <v>3.8483678E8</v>
      </c>
      <c r="H64" t="n" s="58">
        <v>290.0</v>
      </c>
      <c r="I64" t="n" s="58">
        <v>4774.0</v>
      </c>
      <c r="J64" t="n" s="58">
        <v>1.7553348E8</v>
      </c>
      <c r="K64" t="n" s="58">
        <v>10217.0</v>
      </c>
      <c r="L64" t="n" s="58">
        <v>14840.0</v>
      </c>
      <c r="M64" t="n" s="58">
        <v>1.7554447E8</v>
      </c>
      <c r="N64" t="n" s="58">
        <v>2662.0</v>
      </c>
      <c r="O64" t="n" s="58">
        <v>4170.0</v>
      </c>
      <c r="P64" t="n" s="59">
        <v>3.375883E7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20944.0</v>
      </c>
      <c r="F65" t="n" s="58">
        <v>36193.0</v>
      </c>
      <c r="G65" t="n" s="58">
        <v>5.67796666E8</v>
      </c>
      <c r="H65" t="n" s="58">
        <v>373.0</v>
      </c>
      <c r="I65" t="n" s="58">
        <v>5718.0</v>
      </c>
      <c r="J65" t="n" s="58">
        <v>2.58054843E8</v>
      </c>
      <c r="K65" t="n" s="58">
        <v>16352.0</v>
      </c>
      <c r="L65" t="n" s="58">
        <v>23795.0</v>
      </c>
      <c r="M65" t="n" s="58">
        <v>2.57547893E8</v>
      </c>
      <c r="N65" t="n" s="58">
        <v>4219.0</v>
      </c>
      <c r="O65" t="n" s="58">
        <v>6680.0</v>
      </c>
      <c r="P65" t="n" s="59">
        <v>5.219393E7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33774.0</v>
      </c>
      <c r="F66" t="n" s="58">
        <v>60134.0</v>
      </c>
      <c r="G66" t="n" s="58">
        <v>9.3138069E8</v>
      </c>
      <c r="H66" t="n" s="58">
        <v>596.0</v>
      </c>
      <c r="I66" t="n" s="58">
        <v>9053.0</v>
      </c>
      <c r="J66" t="n" s="58">
        <v>4.0437669E8</v>
      </c>
      <c r="K66" t="n" s="58">
        <v>26404.0</v>
      </c>
      <c r="L66" t="n" s="58">
        <v>39854.0</v>
      </c>
      <c r="M66" t="n" s="58">
        <v>4.3986521E8</v>
      </c>
      <c r="N66" t="n" s="58">
        <v>6774.0</v>
      </c>
      <c r="O66" t="n" s="58">
        <v>11227.0</v>
      </c>
      <c r="P66" t="n" s="59">
        <v>8.713879E7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31669.0</v>
      </c>
      <c r="F67" t="n" s="58">
        <v>56183.0</v>
      </c>
      <c r="G67" t="n" s="58">
        <v>8.760332E8</v>
      </c>
      <c r="H67" t="n" s="58">
        <v>608.0</v>
      </c>
      <c r="I67" t="n" s="58">
        <v>9801.0</v>
      </c>
      <c r="J67" t="n" s="58">
        <v>4.1186139E8</v>
      </c>
      <c r="K67" t="n" s="58">
        <v>24564.0</v>
      </c>
      <c r="L67" t="n" s="58">
        <v>35853.0</v>
      </c>
      <c r="M67" t="n" s="58">
        <v>3.8306815E8</v>
      </c>
      <c r="N67" t="n" s="58">
        <v>6497.0</v>
      </c>
      <c r="O67" t="n" s="58">
        <v>10529.0</v>
      </c>
      <c r="P67" t="n" s="59">
        <v>8.110366E7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1525.0</v>
      </c>
      <c r="F68" t="n" s="58">
        <v>3219.0</v>
      </c>
      <c r="G68" t="n" s="58">
        <v>7.063785E7</v>
      </c>
      <c r="H68" t="n" s="58">
        <v>53.0</v>
      </c>
      <c r="I68" t="n" s="58">
        <v>784.0</v>
      </c>
      <c r="J68" t="n" s="58">
        <v>4.461147E7</v>
      </c>
      <c r="K68" t="n" s="58">
        <v>1191.0</v>
      </c>
      <c r="L68" t="n" s="58">
        <v>1967.0</v>
      </c>
      <c r="M68" t="n" s="58">
        <v>2.285911E7</v>
      </c>
      <c r="N68" t="n" s="58">
        <v>281.0</v>
      </c>
      <c r="O68" t="n" s="58">
        <v>468.0</v>
      </c>
      <c r="P68" t="n" s="59">
        <v>3167270.0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77.0</v>
      </c>
      <c r="F69" t="n" s="58">
        <v>127.0</v>
      </c>
      <c r="G69" t="n" s="58">
        <v>1815810.0</v>
      </c>
      <c r="H69" t="n" s="58">
        <v>2.0</v>
      </c>
      <c r="I69" t="n" s="58">
        <v>13.0</v>
      </c>
      <c r="J69" t="n" s="58">
        <v>844990.0</v>
      </c>
      <c r="K69" t="n" s="58">
        <v>57.0</v>
      </c>
      <c r="L69" t="n" s="58">
        <v>90.0</v>
      </c>
      <c r="M69" t="n" s="58">
        <v>818950.0</v>
      </c>
      <c r="N69" t="n" s="58">
        <v>18.0</v>
      </c>
      <c r="O69" t="n" s="58">
        <v>24.0</v>
      </c>
      <c r="P69" t="n" s="59">
        <v>151870.0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542.0</v>
      </c>
      <c r="F70" t="n" s="58">
        <v>970.0</v>
      </c>
      <c r="G70" t="n" s="58">
        <v>1.488479E7</v>
      </c>
      <c r="H70" t="n" s="58">
        <v>18.0</v>
      </c>
      <c r="I70" t="n" s="58">
        <v>252.0</v>
      </c>
      <c r="J70" t="n" s="58">
        <v>7458440.0</v>
      </c>
      <c r="K70" t="n" s="58">
        <v>416.0</v>
      </c>
      <c r="L70" t="n" s="58">
        <v>543.0</v>
      </c>
      <c r="M70" t="n" s="58">
        <v>6176240.0</v>
      </c>
      <c r="N70" t="n" s="58">
        <v>108.0</v>
      </c>
      <c r="O70" t="n" s="58">
        <v>175.0</v>
      </c>
      <c r="P70" t="n" s="59">
        <v>1250110.0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379.0</v>
      </c>
      <c r="F71" t="n" s="58">
        <v>744.0</v>
      </c>
      <c r="G71" t="n" s="58">
        <v>1.977813E7</v>
      </c>
      <c r="H71" t="n" s="58">
        <v>13.0</v>
      </c>
      <c r="I71" t="n" s="58">
        <v>175.0</v>
      </c>
      <c r="J71" t="n" s="58">
        <v>1.243914E7</v>
      </c>
      <c r="K71" t="n" s="58">
        <v>289.0</v>
      </c>
      <c r="L71" t="n" s="58">
        <v>449.0</v>
      </c>
      <c r="M71" t="n" s="58">
        <v>6299210.0</v>
      </c>
      <c r="N71" t="n" s="58">
        <v>77.0</v>
      </c>
      <c r="O71" t="n" s="58">
        <v>120.0</v>
      </c>
      <c r="P71" t="n" s="59">
        <v>1039780.0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382.0</v>
      </c>
      <c r="F72" t="n" s="58">
        <v>906.0</v>
      </c>
      <c r="G72" t="n" s="58">
        <v>2.480198E7</v>
      </c>
      <c r="H72" t="n" s="58">
        <v>29.0</v>
      </c>
      <c r="I72" t="n" s="58">
        <v>430.0</v>
      </c>
      <c r="J72" t="n" s="58">
        <v>1.996001E7</v>
      </c>
      <c r="K72" t="n" s="58">
        <v>257.0</v>
      </c>
      <c r="L72" t="n" s="58">
        <v>325.0</v>
      </c>
      <c r="M72" t="n" s="58">
        <v>3738850.0</v>
      </c>
      <c r="N72" t="n" s="58">
        <v>96.0</v>
      </c>
      <c r="O72" t="n" s="58">
        <v>151.0</v>
      </c>
      <c r="P72" t="n" s="59">
        <v>1103120.0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230.0</v>
      </c>
      <c r="F73" t="n" s="58">
        <v>328.0</v>
      </c>
      <c r="G73" t="n" s="58">
        <v>2701940.0</v>
      </c>
      <c r="H73" t="n" s="58">
        <v>1.0</v>
      </c>
      <c r="I73" t="n" s="58">
        <v>3.0</v>
      </c>
      <c r="J73" t="n" s="58">
        <v>331570.0</v>
      </c>
      <c r="K73" t="n" s="58">
        <v>212.0</v>
      </c>
      <c r="L73" t="n" s="58">
        <v>304.0</v>
      </c>
      <c r="M73" t="n" s="58">
        <v>2218310.0</v>
      </c>
      <c r="N73" t="n" s="58">
        <v>17.0</v>
      </c>
      <c r="O73" t="n" s="58">
        <v>21.0</v>
      </c>
      <c r="P73" t="n" s="59">
        <v>152060.0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1492.0</v>
      </c>
      <c r="F74" t="n" s="58">
        <v>2716.0</v>
      </c>
      <c r="G74" t="n" s="58">
        <v>5.538184E7</v>
      </c>
      <c r="H74" t="n" s="58">
        <v>52.0</v>
      </c>
      <c r="I74" t="n" s="58">
        <v>674.0</v>
      </c>
      <c r="J74" t="n" s="58">
        <v>3.116874E7</v>
      </c>
      <c r="K74" t="n" s="58">
        <v>986.0</v>
      </c>
      <c r="L74" t="n" s="58">
        <v>1421.0</v>
      </c>
      <c r="M74" t="n" s="58">
        <v>2.000323E7</v>
      </c>
      <c r="N74" t="n" s="58">
        <v>454.0</v>
      </c>
      <c r="O74" t="n" s="58">
        <v>621.0</v>
      </c>
      <c r="P74" t="n" s="59">
        <v>4209870.0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20.0</v>
      </c>
      <c r="F75" t="n" s="58">
        <v>61.0</v>
      </c>
      <c r="G75" t="n" s="58">
        <v>1789480.0</v>
      </c>
      <c r="H75" t="n" s="58">
        <v>2.0</v>
      </c>
      <c r="I75" t="n" s="58">
        <v>36.0</v>
      </c>
      <c r="J75" t="n" s="58">
        <v>1534300.0</v>
      </c>
      <c r="K75" t="n" s="58">
        <v>16.0</v>
      </c>
      <c r="L75" t="n" s="58">
        <v>23.0</v>
      </c>
      <c r="M75" t="n" s="58">
        <v>236000.0</v>
      </c>
      <c r="N75" t="n" s="58">
        <v>2.0</v>
      </c>
      <c r="O75" t="n" s="58">
        <v>2.0</v>
      </c>
      <c r="P75" t="n" s="59">
        <v>19180.0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486.0</v>
      </c>
      <c r="F76" t="n" s="58">
        <v>857.0</v>
      </c>
      <c r="G76" t="n" s="58">
        <v>1.814938E7</v>
      </c>
      <c r="H76" t="n" s="58">
        <v>22.0</v>
      </c>
      <c r="I76" t="n" s="58">
        <v>170.0</v>
      </c>
      <c r="J76" t="n" s="58">
        <v>9767110.0</v>
      </c>
      <c r="K76" t="n" s="58">
        <v>326.0</v>
      </c>
      <c r="L76" t="n" s="58">
        <v>473.0</v>
      </c>
      <c r="M76" t="n" s="58">
        <v>7200660.0</v>
      </c>
      <c r="N76" t="n" s="58">
        <v>138.0</v>
      </c>
      <c r="O76" t="n" s="58">
        <v>214.0</v>
      </c>
      <c r="P76" t="n" s="59">
        <v>1181610.0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297417.0</v>
      </c>
      <c r="F77" t="n" s="58">
        <v>443825.0</v>
      </c>
      <c r="G77" t="n" s="58">
        <v>5.673686046E9</v>
      </c>
      <c r="H77" t="n" s="58">
        <v>3313.0</v>
      </c>
      <c r="I77" t="n" s="58">
        <v>28791.0</v>
      </c>
      <c r="J77" t="n" s="58">
        <v>1.881494304E9</v>
      </c>
      <c r="K77" t="n" s="58">
        <v>231688.0</v>
      </c>
      <c r="L77" t="n" s="58">
        <v>320185.0</v>
      </c>
      <c r="M77" t="n" s="58">
        <v>3.013767416E9</v>
      </c>
      <c r="N77" t="n" s="58">
        <v>62416.0</v>
      </c>
      <c r="O77" t="n" s="58">
        <v>94849.0</v>
      </c>
      <c r="P77" t="n" s="59">
        <v>7.78424326E8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2507.0</v>
      </c>
      <c r="F78" t="n" s="58">
        <v>3718.0</v>
      </c>
      <c r="G78" t="n" s="58">
        <v>4.084827E7</v>
      </c>
      <c r="H78" t="n" s="58">
        <v>19.0</v>
      </c>
      <c r="I78" t="n" s="58">
        <v>176.0</v>
      </c>
      <c r="J78" t="n" s="58">
        <v>1.112057E7</v>
      </c>
      <c r="K78" t="n" s="58">
        <v>1876.0</v>
      </c>
      <c r="L78" t="n" s="58">
        <v>2618.0</v>
      </c>
      <c r="M78" t="n" s="58">
        <v>2.224785E7</v>
      </c>
      <c r="N78" t="n" s="58">
        <v>612.0</v>
      </c>
      <c r="O78" t="n" s="58">
        <v>924.0</v>
      </c>
      <c r="P78" t="n" s="59">
        <v>7479850.0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7473.0</v>
      </c>
      <c r="F79" t="n" s="58">
        <v>11082.0</v>
      </c>
      <c r="G79" t="n" s="58">
        <v>1.302222E8</v>
      </c>
      <c r="H79" t="n" s="58">
        <v>53.0</v>
      </c>
      <c r="I79" t="n" s="58">
        <v>448.0</v>
      </c>
      <c r="J79" t="n" s="58">
        <v>3.468325E7</v>
      </c>
      <c r="K79" t="n" s="58">
        <v>5809.0</v>
      </c>
      <c r="L79" t="n" s="58">
        <v>8132.0</v>
      </c>
      <c r="M79" t="n" s="58">
        <v>7.634233E7</v>
      </c>
      <c r="N79" t="n" s="58">
        <v>1611.0</v>
      </c>
      <c r="O79" t="n" s="58">
        <v>2502.0</v>
      </c>
      <c r="P79" t="n" s="59">
        <v>1.919662E7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15041.0</v>
      </c>
      <c r="F80" t="n" s="58">
        <v>22115.0</v>
      </c>
      <c r="G80" t="n" s="58">
        <v>2.7318976E8</v>
      </c>
      <c r="H80" t="n" s="58">
        <v>139.0</v>
      </c>
      <c r="I80" t="n" s="58">
        <v>1083.0</v>
      </c>
      <c r="J80" t="n" s="58">
        <v>7.67366E7</v>
      </c>
      <c r="K80" t="n" s="58">
        <v>11244.0</v>
      </c>
      <c r="L80" t="n" s="58">
        <v>15435.0</v>
      </c>
      <c r="M80" t="n" s="58">
        <v>1.4985283E8</v>
      </c>
      <c r="N80" t="n" s="58">
        <v>3658.0</v>
      </c>
      <c r="O80" t="n" s="58">
        <v>5597.0</v>
      </c>
      <c r="P80" t="n" s="59">
        <v>4.660033E7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2191.0</v>
      </c>
      <c r="F81" t="n" s="58">
        <v>3399.0</v>
      </c>
      <c r="G81" t="n" s="58">
        <v>4.290235E7</v>
      </c>
      <c r="H81" t="n" s="58">
        <v>18.0</v>
      </c>
      <c r="I81" t="n" s="58">
        <v>130.0</v>
      </c>
      <c r="J81" t="n" s="58">
        <v>1.081985E7</v>
      </c>
      <c r="K81" t="n" s="58">
        <v>1688.0</v>
      </c>
      <c r="L81" t="n" s="58">
        <v>2449.0</v>
      </c>
      <c r="M81" t="n" s="58">
        <v>2.558663E7</v>
      </c>
      <c r="N81" t="n" s="58">
        <v>485.0</v>
      </c>
      <c r="O81" t="n" s="58">
        <v>820.0</v>
      </c>
      <c r="P81" t="n" s="59">
        <v>6495870.0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1154.0</v>
      </c>
      <c r="F82" t="n" s="58">
        <v>1667.0</v>
      </c>
      <c r="G82" t="n" s="58">
        <v>2.130007E7</v>
      </c>
      <c r="H82" t="n" s="58">
        <v>9.0</v>
      </c>
      <c r="I82" t="n" s="58">
        <v>57.0</v>
      </c>
      <c r="J82" t="n" s="58">
        <v>5962980.0</v>
      </c>
      <c r="K82" t="n" s="58">
        <v>907.0</v>
      </c>
      <c r="L82" t="n" s="58">
        <v>1252.0</v>
      </c>
      <c r="M82" t="n" s="58">
        <v>1.254535E7</v>
      </c>
      <c r="N82" t="n" s="58">
        <v>238.0</v>
      </c>
      <c r="O82" t="n" s="58">
        <v>358.0</v>
      </c>
      <c r="P82" t="n" s="59">
        <v>2791740.0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48336.0</v>
      </c>
      <c r="F83" t="n" s="58">
        <v>75117.0</v>
      </c>
      <c r="G83" t="n" s="58">
        <v>1.008322864E9</v>
      </c>
      <c r="H83" t="n" s="58">
        <v>525.0</v>
      </c>
      <c r="I83" t="n" s="58">
        <v>4734.0</v>
      </c>
      <c r="J83" t="n" s="58">
        <v>3.66402503E8</v>
      </c>
      <c r="K83" t="n" s="58">
        <v>36871.0</v>
      </c>
      <c r="L83" t="n" s="58">
        <v>52709.0</v>
      </c>
      <c r="M83" t="n" s="58">
        <v>5.04294934E8</v>
      </c>
      <c r="N83" t="n" s="58">
        <v>10940.0</v>
      </c>
      <c r="O83" t="n" s="58">
        <v>17674.0</v>
      </c>
      <c r="P83" t="n" s="59">
        <v>1.37625427E8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17642.0</v>
      </c>
      <c r="F84" t="n" s="58">
        <v>25074.0</v>
      </c>
      <c r="G84" t="n" s="58">
        <v>2.7155949E8</v>
      </c>
      <c r="H84" t="n" s="58">
        <v>141.0</v>
      </c>
      <c r="I84" t="n" s="58">
        <v>1084.0</v>
      </c>
      <c r="J84" t="n" s="58">
        <v>6.495685E7</v>
      </c>
      <c r="K84" t="n" s="58">
        <v>13202.0</v>
      </c>
      <c r="L84" t="n" s="58">
        <v>17545.0</v>
      </c>
      <c r="M84" t="n" s="58">
        <v>1.556277E8</v>
      </c>
      <c r="N84" t="n" s="58">
        <v>4299.0</v>
      </c>
      <c r="O84" t="n" s="58">
        <v>6445.0</v>
      </c>
      <c r="P84" t="n" s="59">
        <v>5.097494E7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881.0</v>
      </c>
      <c r="F85" t="n" s="58">
        <v>1478.0</v>
      </c>
      <c r="G85" t="n" s="58">
        <v>1.643187E7</v>
      </c>
      <c r="H85" t="n" s="58">
        <v>10.0</v>
      </c>
      <c r="I85" t="n" s="58">
        <v>116.0</v>
      </c>
      <c r="J85" t="n" s="58">
        <v>4313500.0</v>
      </c>
      <c r="K85" t="n" s="58">
        <v>704.0</v>
      </c>
      <c r="L85" t="n" s="58">
        <v>1075.0</v>
      </c>
      <c r="M85" t="n" s="58">
        <v>9632450.0</v>
      </c>
      <c r="N85" t="n" s="58">
        <v>167.0</v>
      </c>
      <c r="O85" t="n" s="58">
        <v>287.0</v>
      </c>
      <c r="P85" t="n" s="59">
        <v>2485920.0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942.0</v>
      </c>
      <c r="F86" t="n" s="58">
        <v>1394.0</v>
      </c>
      <c r="G86" t="n" s="58">
        <v>1.473496E7</v>
      </c>
      <c r="H86" t="n" s="58">
        <v>2.0</v>
      </c>
      <c r="I86" t="n" s="58">
        <v>13.0</v>
      </c>
      <c r="J86" t="n" s="58">
        <v>1166970.0</v>
      </c>
      <c r="K86" t="n" s="58">
        <v>710.0</v>
      </c>
      <c r="L86" t="n" s="58">
        <v>1006.0</v>
      </c>
      <c r="M86" t="n" s="58">
        <v>1.038466E7</v>
      </c>
      <c r="N86" t="n" s="58">
        <v>230.0</v>
      </c>
      <c r="O86" t="n" s="58">
        <v>375.0</v>
      </c>
      <c r="P86" t="n" s="59">
        <v>3183330.0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762.0</v>
      </c>
      <c r="F87" t="n" s="58">
        <v>1288.0</v>
      </c>
      <c r="G87" t="n" s="58">
        <v>1.7307687E7</v>
      </c>
      <c r="H87" t="n" s="58">
        <v>9.0</v>
      </c>
      <c r="I87" t="n" s="58">
        <v>116.0</v>
      </c>
      <c r="J87" t="n" s="58">
        <v>5957677.0</v>
      </c>
      <c r="K87" t="n" s="58">
        <v>597.0</v>
      </c>
      <c r="L87" t="n" s="58">
        <v>939.0</v>
      </c>
      <c r="M87" t="n" s="58">
        <v>9381230.0</v>
      </c>
      <c r="N87" t="n" s="58">
        <v>156.0</v>
      </c>
      <c r="O87" t="n" s="58">
        <v>233.0</v>
      </c>
      <c r="P87" t="n" s="59">
        <v>1968780.0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32259.0</v>
      </c>
      <c r="F88" t="n" s="58">
        <v>46455.0</v>
      </c>
      <c r="G88" t="n" s="58">
        <v>5.5099312E8</v>
      </c>
      <c r="H88" t="n" s="58">
        <v>260.0</v>
      </c>
      <c r="I88" t="n" s="58">
        <v>1951.0</v>
      </c>
      <c r="J88" t="n" s="58">
        <v>1.4419056E8</v>
      </c>
      <c r="K88" t="n" s="58">
        <v>25217.0</v>
      </c>
      <c r="L88" t="n" s="58">
        <v>34807.0</v>
      </c>
      <c r="M88" t="n" s="58">
        <v>3.3063798E8</v>
      </c>
      <c r="N88" t="n" s="58">
        <v>6782.0</v>
      </c>
      <c r="O88" t="n" s="58">
        <v>9697.0</v>
      </c>
      <c r="P88" t="n" s="59">
        <v>7.616458E7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4488.0</v>
      </c>
      <c r="F89" t="n" s="58">
        <v>6710.0</v>
      </c>
      <c r="G89" t="n" s="58">
        <v>7.548529E7</v>
      </c>
      <c r="H89" t="n" s="58">
        <v>34.0</v>
      </c>
      <c r="I89" t="n" s="58">
        <v>366.0</v>
      </c>
      <c r="J89" t="n" s="58">
        <v>1.862182E7</v>
      </c>
      <c r="K89" t="n" s="58">
        <v>3478.0</v>
      </c>
      <c r="L89" t="n" s="58">
        <v>4807.0</v>
      </c>
      <c r="M89" t="n" s="58">
        <v>4.535009E7</v>
      </c>
      <c r="N89" t="n" s="58">
        <v>976.0</v>
      </c>
      <c r="O89" t="n" s="58">
        <v>1537.0</v>
      </c>
      <c r="P89" t="n" s="59">
        <v>1.151338E7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25691.0</v>
      </c>
      <c r="F90" t="n" s="58">
        <v>37075.0</v>
      </c>
      <c r="G90" t="n" s="58">
        <v>5.0510185E8</v>
      </c>
      <c r="H90" t="n" s="58">
        <v>230.0</v>
      </c>
      <c r="I90" t="n" s="58">
        <v>1879.0</v>
      </c>
      <c r="J90" t="n" s="58">
        <v>1.4818575E8</v>
      </c>
      <c r="K90" t="n" s="58">
        <v>19285.0</v>
      </c>
      <c r="L90" t="n" s="58">
        <v>26112.0</v>
      </c>
      <c r="M90" t="n" s="58">
        <v>2.8560342E8</v>
      </c>
      <c r="N90" t="n" s="58">
        <v>6176.0</v>
      </c>
      <c r="O90" t="n" s="58">
        <v>9084.0</v>
      </c>
      <c r="P90" t="n" s="59">
        <v>7.131268E7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18582.0</v>
      </c>
      <c r="F91" t="n" s="58">
        <v>29551.0</v>
      </c>
      <c r="G91" t="n" s="58">
        <v>4.13256336E8</v>
      </c>
      <c r="H91" t="n" s="58">
        <v>268.0</v>
      </c>
      <c r="I91" t="n" s="58">
        <v>2922.0</v>
      </c>
      <c r="J91" t="n" s="58">
        <v>1.5057689E8</v>
      </c>
      <c r="K91" t="n" s="58">
        <v>14752.0</v>
      </c>
      <c r="L91" t="n" s="58">
        <v>20723.0</v>
      </c>
      <c r="M91" t="n" s="58">
        <v>2.14767416E8</v>
      </c>
      <c r="N91" t="n" s="58">
        <v>3562.0</v>
      </c>
      <c r="O91" t="n" s="58">
        <v>5906.0</v>
      </c>
      <c r="P91" t="n" s="59">
        <v>4.791203E7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3643.0</v>
      </c>
      <c r="F92" t="n" s="58">
        <v>5716.0</v>
      </c>
      <c r="G92" t="n" s="58">
        <v>6.818888E7</v>
      </c>
      <c r="H92" t="n" s="58">
        <v>35.0</v>
      </c>
      <c r="I92" t="n" s="58">
        <v>285.0</v>
      </c>
      <c r="J92" t="n" s="58">
        <v>1.543436E7</v>
      </c>
      <c r="K92" t="n" s="58">
        <v>2830.0</v>
      </c>
      <c r="L92" t="n" s="58">
        <v>4103.0</v>
      </c>
      <c r="M92" t="n" s="58">
        <v>4.100993E7</v>
      </c>
      <c r="N92" t="n" s="58">
        <v>778.0</v>
      </c>
      <c r="O92" t="n" s="58">
        <v>1328.0</v>
      </c>
      <c r="P92" t="n" s="59">
        <v>1.174459E7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14271.0</v>
      </c>
      <c r="F93" t="n" s="58">
        <v>21988.0</v>
      </c>
      <c r="G93" t="n" s="58">
        <v>2.8159198E8</v>
      </c>
      <c r="H93" t="n" s="58">
        <v>142.0</v>
      </c>
      <c r="I93" t="n" s="58">
        <v>907.0</v>
      </c>
      <c r="J93" t="n" s="58">
        <v>8.08834E7</v>
      </c>
      <c r="K93" t="n" s="58">
        <v>11045.0</v>
      </c>
      <c r="L93" t="n" s="58">
        <v>16044.0</v>
      </c>
      <c r="M93" t="n" s="58">
        <v>1.622027E8</v>
      </c>
      <c r="N93" t="n" s="58">
        <v>3084.0</v>
      </c>
      <c r="O93" t="n" s="58">
        <v>5037.0</v>
      </c>
      <c r="P93" t="n" s="59">
        <v>3.850588E7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197397.0</v>
      </c>
      <c r="F94" t="n" s="58">
        <v>308570.0</v>
      </c>
      <c r="G94" t="n" s="58">
        <v>4.253051713E9</v>
      </c>
      <c r="H94" t="n" s="58">
        <v>2697.0</v>
      </c>
      <c r="I94" t="n" s="58">
        <v>26900.0</v>
      </c>
      <c r="J94" t="n" s="58">
        <v>1.596572141E9</v>
      </c>
      <c r="K94" t="n" s="58">
        <v>154331.0</v>
      </c>
      <c r="L94" t="n" s="58">
        <v>215744.0</v>
      </c>
      <c r="M94" t="n" s="58">
        <v>2.121903953E9</v>
      </c>
      <c r="N94" t="n" s="58">
        <v>40369.0</v>
      </c>
      <c r="O94" t="n" s="58">
        <v>65926.0</v>
      </c>
      <c r="P94" t="n" s="59">
        <v>5.34575619E8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113496.0</v>
      </c>
      <c r="F95" t="n" s="58">
        <v>175221.0</v>
      </c>
      <c r="G95" t="n" s="58">
        <v>2.421593083E9</v>
      </c>
      <c r="H95" t="n" s="58">
        <v>1338.0</v>
      </c>
      <c r="I95" t="n" s="58">
        <v>12612.0</v>
      </c>
      <c r="J95" t="n" s="58">
        <v>9.06733809E8</v>
      </c>
      <c r="K95" t="n" s="58">
        <v>88414.0</v>
      </c>
      <c r="L95" t="n" s="58">
        <v>124178.0</v>
      </c>
      <c r="M95" t="n" s="58">
        <v>1.204671458E9</v>
      </c>
      <c r="N95" t="n" s="58">
        <v>23744.0</v>
      </c>
      <c r="O95" t="n" s="58">
        <v>38431.0</v>
      </c>
      <c r="P95" t="n" s="59">
        <v>3.10187816E8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11702.0</v>
      </c>
      <c r="F96" t="n" s="58">
        <v>18012.0</v>
      </c>
      <c r="G96" t="n" s="58">
        <v>2.3446484E8</v>
      </c>
      <c r="H96" t="n" s="58">
        <v>151.0</v>
      </c>
      <c r="I96" t="n" s="58">
        <v>1526.0</v>
      </c>
      <c r="J96" t="n" s="58">
        <v>8.315536E7</v>
      </c>
      <c r="K96" t="n" s="58">
        <v>9118.0</v>
      </c>
      <c r="L96" t="n" s="58">
        <v>12574.0</v>
      </c>
      <c r="M96" t="n" s="58">
        <v>1.1911644E8</v>
      </c>
      <c r="N96" t="n" s="58">
        <v>2433.0</v>
      </c>
      <c r="O96" t="n" s="58">
        <v>3912.0</v>
      </c>
      <c r="P96" t="n" s="59">
        <v>3.219304E7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82822.0</v>
      </c>
      <c r="F97" t="n" s="58">
        <v>126992.0</v>
      </c>
      <c r="G97" t="n" s="58">
        <v>1.680779482E9</v>
      </c>
      <c r="H97" t="n" s="58">
        <v>1031.0</v>
      </c>
      <c r="I97" t="n" s="58">
        <v>9404.0</v>
      </c>
      <c r="J97" t="n" s="58">
        <v>5.92087184E8</v>
      </c>
      <c r="K97" t="n" s="58">
        <v>64464.0</v>
      </c>
      <c r="L97" t="n" s="58">
        <v>89595.0</v>
      </c>
      <c r="M97" t="n" s="58">
        <v>8.55899974E8</v>
      </c>
      <c r="N97" t="n" s="58">
        <v>17327.0</v>
      </c>
      <c r="O97" t="n" s="58">
        <v>27993.0</v>
      </c>
      <c r="P97" t="n" s="59">
        <v>2.32792324E8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工藤　純</lastModifiedBy>
  <lastPrinted>2021-09-27T11:19:02Z</lastPrinted>
  <dcterms:modified xsi:type="dcterms:W3CDTF">2022-01-21T05:35:21Z</dcterms:modified>
</coreProperties>
</file>