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\\Filesv\01_全社共有\02_開発資料\01_公共\01_団体別\130000_東京都保健福祉局\数理システム\EB\単体テスト\出力フォルダ\【GTOKE130_月例報告作成処理】出力フォルダ\テンプレート\"/>
    </mc:Choice>
  </mc:AlternateContent>
  <xr:revisionPtr revIDLastSave="0" documentId="13_ncr:1_{ABF86A7B-FBC7-4896-81D3-87B378561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<sst xmlns="http://schemas.openxmlformats.org/spreadsheetml/2006/main" count="2910" uniqueCount="169">
  <si>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</si>
  <si>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</si>
  <si>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</si>
  <si>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</si>
  <si>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</si>
  <si>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</si>
  <si>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</si>
  <si>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</si>
  <si>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</si>
  <si>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</si>
  <si>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</si>
  <si>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</si>
  <si>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</si>
  <si>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</si>
  <si>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</si>
  <si>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</si>
  <si>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</si>
  <si>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</si>
  <si>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</si>
  <si>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</si>
  <si>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</si>
  <si>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</si>
  <si>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</si>
  <si>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</si>
  <si>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</si>
  <si>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</si>
  <si>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</si>
  <si>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</si>
  <si>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</si>
  <si>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</si>
  <si>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</si>
  <si>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</si>
  <si>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</si>
  <si>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</si>
  <si>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</si>
  <si>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</si>
  <si>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</si>
  <si>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</si>
  <si>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</si>
  <si>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</si>
  <si>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</si>
  <si>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</si>
  <si>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</si>
  <si>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</si>
  <si>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</si>
  <si>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</si>
  <si>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</si>
  <si>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</si>
  <si>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</si>
  <si>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</si>
  <si>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</si>
  <si>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</si>
  <si>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</si>
  <si>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</si>
  <si>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</si>
  <si>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</si>
  <si>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</si>
  <si>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</si>
  <si>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</si>
  <si>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（令和5年11月速報）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</si>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</sst>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Q1" sqref="Q1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3054704.0</v>
      </c>
      <c r="F7" s="58" t="n">
        <v>5088875.0</v>
      </c>
      <c r="G7" s="58" t="n">
        <v>7.8482175476E10</v>
      </c>
      <c r="H7" s="58" t="n">
        <v>49284.0</v>
      </c>
      <c r="I7" s="58" t="n">
        <v>665888.0</v>
      </c>
      <c r="J7" s="58" t="n">
        <v>3.2233680893E10</v>
      </c>
      <c r="K7" s="58" t="n">
        <v>2392278.0</v>
      </c>
      <c r="L7" s="58" t="n">
        <v>3458397.0</v>
      </c>
      <c r="M7" s="58" t="n">
        <v>3.8590487168E10</v>
      </c>
      <c r="N7" s="58" t="n">
        <v>613142.0</v>
      </c>
      <c r="O7" s="58" t="n">
        <v>964590.0</v>
      </c>
      <c r="P7" s="59" t="n">
        <v>7.658007415E9</v>
      </c>
      <c r="Q7" s="47"/>
    </row>
    <row r="8" ht="14.25" customHeight="true">
      <c r="A8" s="55"/>
      <c r="B8" t="s" s="57">
        <v>62</v>
      </c>
      <c r="C8" s="46"/>
      <c r="D8" s="5"/>
      <c r="E8" t="n" s="61">
        <v>2191904.0</v>
      </c>
      <c r="F8" t="n" s="58">
        <v>3807492.0</v>
      </c>
      <c r="G8" t="n" s="58">
        <v>6.1089573637E10</v>
      </c>
      <c r="H8" t="n" s="58">
        <v>39455.0</v>
      </c>
      <c r="I8" t="n" s="58">
        <v>574933.0</v>
      </c>
      <c r="J8" t="n" s="58">
        <v>2.6246199019E10</v>
      </c>
      <c r="K8" t="n" s="58">
        <v>1720338.0</v>
      </c>
      <c r="L8" t="n" s="58">
        <v>2546545.0</v>
      </c>
      <c r="M8" t="n" s="58">
        <v>2.945124162E10</v>
      </c>
      <c r="N8" t="n" s="58">
        <v>432111.0</v>
      </c>
      <c r="O8" t="n" s="58">
        <v>686014.0</v>
      </c>
      <c r="P8" t="n" s="59">
        <v>5.392132998E9</v>
      </c>
      <c r="Q8" s="47"/>
    </row>
    <row r="9" ht="14.25" customHeight="true">
      <c r="A9" s="55"/>
      <c r="B9" t="s" s="57">
        <v>63</v>
      </c>
      <c r="C9" s="46"/>
      <c r="D9" s="5"/>
      <c r="E9" t="n" s="61">
        <v>1495614.0</v>
      </c>
      <c r="F9" t="n" s="58">
        <v>2577227.0</v>
      </c>
      <c r="G9" t="n" s="58">
        <v>4.1232834234E10</v>
      </c>
      <c r="H9" t="n" s="58">
        <v>25773.0</v>
      </c>
      <c r="I9" t="n" s="58">
        <v>358628.0</v>
      </c>
      <c r="J9" t="n" s="58">
        <v>1.7252534512E10</v>
      </c>
      <c r="K9" t="n" s="58">
        <v>1175002.0</v>
      </c>
      <c r="L9" t="n" s="58">
        <v>1749390.0</v>
      </c>
      <c r="M9" t="n" s="58">
        <v>2.0309881764E10</v>
      </c>
      <c r="N9" t="n" s="58">
        <v>294839.0</v>
      </c>
      <c r="O9" t="n" s="58">
        <v>469209.0</v>
      </c>
      <c r="P9" t="n" s="59">
        <v>3.670417958E9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696290.0</v>
      </c>
      <c r="F10" t="n" s="58">
        <v>1230265.0</v>
      </c>
      <c r="G10" t="n" s="58">
        <v>1.9856739403E10</v>
      </c>
      <c r="H10" t="n" s="58">
        <v>13682.0</v>
      </c>
      <c r="I10" t="n" s="58">
        <v>216305.0</v>
      </c>
      <c r="J10" t="n" s="58">
        <v>8.993664507E9</v>
      </c>
      <c r="K10" t="n" s="58">
        <v>545336.0</v>
      </c>
      <c r="L10" t="n" s="58">
        <v>797155.0</v>
      </c>
      <c r="M10" t="n" s="58">
        <v>9.141359856E9</v>
      </c>
      <c r="N10" t="n" s="58">
        <v>137272.0</v>
      </c>
      <c r="O10" t="n" s="58">
        <v>216805.0</v>
      </c>
      <c r="P10" t="n" s="59">
        <v>1.72171504E9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691562.0</v>
      </c>
      <c r="F11" t="n" s="58">
        <v>1221226.0</v>
      </c>
      <c r="G11" t="n" s="58">
        <v>1.9676329153E10</v>
      </c>
      <c r="H11" t="n" s="58">
        <v>13531.0</v>
      </c>
      <c r="I11" t="n" s="58">
        <v>214255.0</v>
      </c>
      <c r="J11" t="n" s="58">
        <v>8.895526827E9</v>
      </c>
      <c r="K11" t="n" s="58">
        <v>541845.0</v>
      </c>
      <c r="L11" t="n" s="58">
        <v>791771.0</v>
      </c>
      <c r="M11" t="n" s="58">
        <v>9.070618056E9</v>
      </c>
      <c r="N11" t="n" s="58">
        <v>136186.0</v>
      </c>
      <c r="O11" t="n" s="58">
        <v>215200.0</v>
      </c>
      <c r="P11" t="n" s="59">
        <v>1.71018427E9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4728.0</v>
      </c>
      <c r="F12" t="n" s="58">
        <v>9039.0</v>
      </c>
      <c r="G12" t="n" s="58">
        <v>1.8041025E8</v>
      </c>
      <c r="H12" t="n" s="58">
        <v>151.0</v>
      </c>
      <c r="I12" t="n" s="58">
        <v>2050.0</v>
      </c>
      <c r="J12" t="n" s="58">
        <v>9.813768E7</v>
      </c>
      <c r="K12" t="n" s="58">
        <v>3491.0</v>
      </c>
      <c r="L12" t="n" s="58">
        <v>5384.0</v>
      </c>
      <c r="M12" t="n" s="58">
        <v>7.07418E7</v>
      </c>
      <c r="N12" t="n" s="58">
        <v>1086.0</v>
      </c>
      <c r="O12" t="n" s="58">
        <v>1605.0</v>
      </c>
      <c r="P12" t="n" s="59">
        <v>1.153077E7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862800.0</v>
      </c>
      <c r="F13" t="n" s="58">
        <v>1281383.0</v>
      </c>
      <c r="G13" t="n" s="58">
        <v>1.7392601839E10</v>
      </c>
      <c r="H13" t="n" s="58">
        <v>9829.0</v>
      </c>
      <c r="I13" t="n" s="58">
        <v>90955.0</v>
      </c>
      <c r="J13" t="n" s="58">
        <v>5.987481874E9</v>
      </c>
      <c r="K13" t="n" s="58">
        <v>671940.0</v>
      </c>
      <c r="L13" t="n" s="58">
        <v>911852.0</v>
      </c>
      <c r="M13" t="n" s="58">
        <v>9.139245548E9</v>
      </c>
      <c r="N13" t="n" s="58">
        <v>181031.0</v>
      </c>
      <c r="O13" t="n" s="58">
        <v>278576.0</v>
      </c>
      <c r="P13" t="n" s="59">
        <v>2.265874417E9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8842.0</v>
      </c>
      <c r="F15" t="n" s="58">
        <v>14620.0</v>
      </c>
      <c r="G15" t="n" s="58">
        <v>2.3329272E8</v>
      </c>
      <c r="H15" t="n" s="58">
        <v>147.0</v>
      </c>
      <c r="I15" t="n" s="58">
        <v>1871.0</v>
      </c>
      <c r="J15" t="n" s="58">
        <v>8.754978E7</v>
      </c>
      <c r="K15" t="n" s="58">
        <v>6822.0</v>
      </c>
      <c r="L15" t="n" s="58">
        <v>9824.0</v>
      </c>
      <c r="M15" t="n" s="58">
        <v>1.2047656E8</v>
      </c>
      <c r="N15" t="n" s="58">
        <v>1873.0</v>
      </c>
      <c r="O15" t="n" s="58">
        <v>2925.0</v>
      </c>
      <c r="P15" t="n" s="59">
        <v>2.526638E7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22617.0</v>
      </c>
      <c r="F16" t="n" s="58">
        <v>35552.0</v>
      </c>
      <c r="G16" t="n" s="58">
        <v>5.82305585E8</v>
      </c>
      <c r="H16" t="n" s="58">
        <v>318.0</v>
      </c>
      <c r="I16" t="n" s="58">
        <v>3533.0</v>
      </c>
      <c r="J16" t="n" s="58">
        <v>2.34056589E8</v>
      </c>
      <c r="K16" t="n" s="58">
        <v>17659.0</v>
      </c>
      <c r="L16" t="n" s="58">
        <v>24930.0</v>
      </c>
      <c r="M16" t="n" s="58">
        <v>2.91229336E8</v>
      </c>
      <c r="N16" t="n" s="58">
        <v>4640.0</v>
      </c>
      <c r="O16" t="n" s="58">
        <v>7089.0</v>
      </c>
      <c r="P16" t="n" s="59">
        <v>5.701966E7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41115.0</v>
      </c>
      <c r="F17" t="n" s="58">
        <v>67603.0</v>
      </c>
      <c r="G17" t="n" s="58">
        <v>1.15592745E9</v>
      </c>
      <c r="H17" t="n" s="58">
        <v>659.0</v>
      </c>
      <c r="I17" t="n" s="58">
        <v>8522.0</v>
      </c>
      <c r="J17" t="n" s="58">
        <v>4.9467454E8</v>
      </c>
      <c r="K17" t="n" s="58">
        <v>31897.0</v>
      </c>
      <c r="L17" t="n" s="58">
        <v>45989.0</v>
      </c>
      <c r="M17" t="n" s="58">
        <v>5.5403875E8</v>
      </c>
      <c r="N17" t="n" s="58">
        <v>8559.0</v>
      </c>
      <c r="O17" t="n" s="58">
        <v>13092.0</v>
      </c>
      <c r="P17" t="n" s="59">
        <v>1.0721416E8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62445.0</v>
      </c>
      <c r="F18" t="n" s="58">
        <v>103366.0</v>
      </c>
      <c r="G18" t="n" s="58">
        <v>1.635199657E9</v>
      </c>
      <c r="H18" t="n" s="58">
        <v>982.0</v>
      </c>
      <c r="I18" t="n" s="58">
        <v>12444.0</v>
      </c>
      <c r="J18" t="n" s="58">
        <v>6.20163277E8</v>
      </c>
      <c r="K18" t="n" s="58">
        <v>48515.0</v>
      </c>
      <c r="L18" t="n" s="58">
        <v>70234.0</v>
      </c>
      <c r="M18" t="n" s="58">
        <v>8.48188517E8</v>
      </c>
      <c r="N18" t="n" s="58">
        <v>12948.0</v>
      </c>
      <c r="O18" t="n" s="58">
        <v>20688.0</v>
      </c>
      <c r="P18" t="n" s="59">
        <v>1.66847863E8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32447.0</v>
      </c>
      <c r="F19" t="n" s="58">
        <v>53779.0</v>
      </c>
      <c r="G19" t="n" s="58">
        <v>8.5841849E8</v>
      </c>
      <c r="H19" t="n" s="58">
        <v>511.0</v>
      </c>
      <c r="I19" t="n" s="58">
        <v>6300.0</v>
      </c>
      <c r="J19" t="n" s="58">
        <v>3.4230939E8</v>
      </c>
      <c r="K19" t="n" s="58">
        <v>25190.0</v>
      </c>
      <c r="L19" t="n" s="58">
        <v>36965.0</v>
      </c>
      <c r="M19" t="n" s="58">
        <v>4.3481128E8</v>
      </c>
      <c r="N19" t="n" s="58">
        <v>6746.0</v>
      </c>
      <c r="O19" t="n" s="58">
        <v>10514.0</v>
      </c>
      <c r="P19" t="n" s="59">
        <v>8.129782E7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35368.0</v>
      </c>
      <c r="F20" t="n" s="58">
        <v>59559.0</v>
      </c>
      <c r="G20" t="n" s="58">
        <v>9.7913639E8</v>
      </c>
      <c r="H20" t="n" s="58">
        <v>595.0</v>
      </c>
      <c r="I20" t="n" s="58">
        <v>8053.0</v>
      </c>
      <c r="J20" t="n" s="58">
        <v>4.0070261E8</v>
      </c>
      <c r="K20" t="n" s="58">
        <v>27471.0</v>
      </c>
      <c r="L20" t="n" s="58">
        <v>39618.0</v>
      </c>
      <c r="M20" t="n" s="58">
        <v>4.8459351E8</v>
      </c>
      <c r="N20" t="n" s="58">
        <v>7302.0</v>
      </c>
      <c r="O20" t="n" s="58">
        <v>11888.0</v>
      </c>
      <c r="P20" t="n" s="59">
        <v>9.384027E7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42820.0</v>
      </c>
      <c r="F21" t="n" s="58">
        <v>75270.0</v>
      </c>
      <c r="G21" t="n" s="58">
        <v>1.241125883E9</v>
      </c>
      <c r="H21" t="n" s="58">
        <v>812.0</v>
      </c>
      <c r="I21" t="n" s="58">
        <v>11374.0</v>
      </c>
      <c r="J21" t="n" s="58">
        <v>5.4068567E8</v>
      </c>
      <c r="K21" t="n" s="58">
        <v>33848.0</v>
      </c>
      <c r="L21" t="n" s="58">
        <v>50373.0</v>
      </c>
      <c r="M21" t="n" s="58">
        <v>5.97233833E8</v>
      </c>
      <c r="N21" t="n" s="58">
        <v>8160.0</v>
      </c>
      <c r="O21" t="n" s="58">
        <v>13523.0</v>
      </c>
      <c r="P21" t="n" s="59">
        <v>1.0320638E8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79418.0</v>
      </c>
      <c r="F22" t="n" s="58">
        <v>140351.0</v>
      </c>
      <c r="G22" t="n" s="58">
        <v>2.27021982E9</v>
      </c>
      <c r="H22" t="n" s="58">
        <v>1388.0</v>
      </c>
      <c r="I22" t="n" s="58">
        <v>19494.0</v>
      </c>
      <c r="J22" t="n" s="58">
        <v>9.6490837E8</v>
      </c>
      <c r="K22" t="n" s="58">
        <v>63080.0</v>
      </c>
      <c r="L22" t="n" s="58">
        <v>96703.0</v>
      </c>
      <c r="M22" t="n" s="58">
        <v>1.11514178E9</v>
      </c>
      <c r="N22" t="n" s="58">
        <v>14950.0</v>
      </c>
      <c r="O22" t="n" s="58">
        <v>24154.0</v>
      </c>
      <c r="P22" t="n" s="59">
        <v>1.9016967E8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58951.0</v>
      </c>
      <c r="F23" t="n" s="58">
        <v>102912.0</v>
      </c>
      <c r="G23" t="n" s="58">
        <v>1.637869762E9</v>
      </c>
      <c r="H23" t="n" s="58">
        <v>1017.0</v>
      </c>
      <c r="I23" t="n" s="58">
        <v>13945.0</v>
      </c>
      <c r="J23" t="n" s="58">
        <v>6.90521417E8</v>
      </c>
      <c r="K23" t="n" s="58">
        <v>46398.0</v>
      </c>
      <c r="L23" t="n" s="58">
        <v>70424.0</v>
      </c>
      <c r="M23" t="n" s="58">
        <v>8.0068519E8</v>
      </c>
      <c r="N23" t="n" s="58">
        <v>11536.0</v>
      </c>
      <c r="O23" t="n" s="58">
        <v>18543.0</v>
      </c>
      <c r="P23" t="n" s="59">
        <v>1.46663155E8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45452.0</v>
      </c>
      <c r="F24" t="n" s="58">
        <v>76157.0</v>
      </c>
      <c r="G24" t="n" s="58">
        <v>1.112796491E9</v>
      </c>
      <c r="H24" t="n" s="58">
        <v>694.0</v>
      </c>
      <c r="I24" t="n" s="58">
        <v>9549.0</v>
      </c>
      <c r="J24" t="n" s="58">
        <v>4.32967082E8</v>
      </c>
      <c r="K24" t="n" s="58">
        <v>35931.0</v>
      </c>
      <c r="L24" t="n" s="58">
        <v>52968.0</v>
      </c>
      <c r="M24" t="n" s="58">
        <v>5.68734999E8</v>
      </c>
      <c r="N24" t="n" s="58">
        <v>8827.0</v>
      </c>
      <c r="O24" t="n" s="58">
        <v>13640.0</v>
      </c>
      <c r="P24" t="n" s="59">
        <v>1.1109441E8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108725.0</v>
      </c>
      <c r="F25" t="n" s="58">
        <v>192991.0</v>
      </c>
      <c r="G25" t="n" s="58">
        <v>3.127367323E9</v>
      </c>
      <c r="H25" t="n" s="58">
        <v>2127.0</v>
      </c>
      <c r="I25" t="n" s="58">
        <v>29244.0</v>
      </c>
      <c r="J25" t="n" s="58">
        <v>1.419251622E9</v>
      </c>
      <c r="K25" t="n" s="58">
        <v>85142.0</v>
      </c>
      <c r="L25" t="n" s="58">
        <v>129106.0</v>
      </c>
      <c r="M25" t="n" s="58">
        <v>1.438312691E9</v>
      </c>
      <c r="N25" t="n" s="58">
        <v>21456.0</v>
      </c>
      <c r="O25" t="n" s="58">
        <v>34641.0</v>
      </c>
      <c r="P25" t="n" s="59">
        <v>2.6980301E8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146382.0</v>
      </c>
      <c r="F26" t="n" s="58">
        <v>243259.0</v>
      </c>
      <c r="G26" t="n" s="58">
        <v>3.685278422E9</v>
      </c>
      <c r="H26" t="n" s="58">
        <v>2153.0</v>
      </c>
      <c r="I26" t="n" s="58">
        <v>29343.0</v>
      </c>
      <c r="J26" t="n" s="58">
        <v>1.401897936E9</v>
      </c>
      <c r="K26" t="n" s="58">
        <v>113585.0</v>
      </c>
      <c r="L26" t="n" s="58">
        <v>166159.0</v>
      </c>
      <c r="M26" t="n" s="58">
        <v>1.903595086E9</v>
      </c>
      <c r="N26" t="n" s="58">
        <v>30644.0</v>
      </c>
      <c r="O26" t="n" s="58">
        <v>47757.0</v>
      </c>
      <c r="P26" t="n" s="59">
        <v>3.797854E8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39857.0</v>
      </c>
      <c r="F27" t="n" s="58">
        <v>65553.0</v>
      </c>
      <c r="G27" t="n" s="58">
        <v>1.046329679E9</v>
      </c>
      <c r="H27" t="n" s="58">
        <v>587.0</v>
      </c>
      <c r="I27" t="n" s="58">
        <v>7461.0</v>
      </c>
      <c r="J27" t="n" s="58">
        <v>3.84297232E8</v>
      </c>
      <c r="K27" t="n" s="58">
        <v>30907.0</v>
      </c>
      <c r="L27" t="n" s="58">
        <v>45208.0</v>
      </c>
      <c r="M27" t="n" s="58">
        <v>5.54863817E8</v>
      </c>
      <c r="N27" t="n" s="58">
        <v>8363.0</v>
      </c>
      <c r="O27" t="n" s="58">
        <v>12884.0</v>
      </c>
      <c r="P27" t="n" s="59">
        <v>1.0716863E8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54575.0</v>
      </c>
      <c r="F28" t="n" s="58">
        <v>91528.0</v>
      </c>
      <c r="G28" t="n" s="58">
        <v>1.452270281E9</v>
      </c>
      <c r="H28" t="n" s="58">
        <v>885.0</v>
      </c>
      <c r="I28" t="n" s="58">
        <v>12182.0</v>
      </c>
      <c r="J28" t="n" s="58">
        <v>5.85941381E8</v>
      </c>
      <c r="K28" t="n" s="58">
        <v>42306.0</v>
      </c>
      <c r="L28" t="n" s="58">
        <v>61368.0</v>
      </c>
      <c r="M28" t="n" s="58">
        <v>7.2308829E8</v>
      </c>
      <c r="N28" t="n" s="58">
        <v>11384.0</v>
      </c>
      <c r="O28" t="n" s="58">
        <v>17978.0</v>
      </c>
      <c r="P28" t="n" s="59">
        <v>1.4324061E8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90387.0</v>
      </c>
      <c r="F29" t="n" s="58">
        <v>153154.0</v>
      </c>
      <c r="G29" t="n" s="58">
        <v>2.383815681E9</v>
      </c>
      <c r="H29" t="n" s="58">
        <v>1466.0</v>
      </c>
      <c r="I29" t="n" s="58">
        <v>21117.0</v>
      </c>
      <c r="J29" t="n" s="58">
        <v>9.97409053E8</v>
      </c>
      <c r="K29" t="n" s="58">
        <v>70597.0</v>
      </c>
      <c r="L29" t="n" s="58">
        <v>103624.0</v>
      </c>
      <c r="M29" t="n" s="58">
        <v>1.164658808E9</v>
      </c>
      <c r="N29" t="n" s="58">
        <v>18324.0</v>
      </c>
      <c r="O29" t="n" s="58">
        <v>28413.0</v>
      </c>
      <c r="P29" t="n" s="59">
        <v>2.2174782E8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47567.0</v>
      </c>
      <c r="F30" t="n" s="58">
        <v>79992.0</v>
      </c>
      <c r="G30" t="n" s="58">
        <v>1.224828297E9</v>
      </c>
      <c r="H30" t="n" s="58">
        <v>723.0</v>
      </c>
      <c r="I30" t="n" s="58">
        <v>10066.0</v>
      </c>
      <c r="J30" t="n" s="58">
        <v>4.88927683E8</v>
      </c>
      <c r="K30" t="n" s="58">
        <v>37467.0</v>
      </c>
      <c r="L30" t="n" s="58">
        <v>55011.0</v>
      </c>
      <c r="M30" t="n" s="58">
        <v>6.18990914E8</v>
      </c>
      <c r="N30" t="n" s="58">
        <v>9377.0</v>
      </c>
      <c r="O30" t="n" s="58">
        <v>14915.0</v>
      </c>
      <c r="P30" t="n" s="59">
        <v>1.169097E8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55521.0</v>
      </c>
      <c r="F31" t="n" s="58">
        <v>100622.0</v>
      </c>
      <c r="G31" t="n" s="58">
        <v>1.68812318E9</v>
      </c>
      <c r="H31" t="n" s="58">
        <v>1090.0</v>
      </c>
      <c r="I31" t="n" s="58">
        <v>16773.0</v>
      </c>
      <c r="J31" t="n" s="58">
        <v>7.5586558E8</v>
      </c>
      <c r="K31" t="n" s="58">
        <v>43564.0</v>
      </c>
      <c r="L31" t="n" s="58">
        <v>66567.0</v>
      </c>
      <c r="M31" t="n" s="58">
        <v>8.0216417E8</v>
      </c>
      <c r="N31" t="n" s="58">
        <v>10867.0</v>
      </c>
      <c r="O31" t="n" s="58">
        <v>17282.0</v>
      </c>
      <c r="P31" t="n" s="59">
        <v>1.3009343E8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36623.0</v>
      </c>
      <c r="F32" t="n" s="58">
        <v>64218.0</v>
      </c>
      <c r="G32" t="n" s="58">
        <v>1.03299737E9</v>
      </c>
      <c r="H32" t="n" s="58">
        <v>638.0</v>
      </c>
      <c r="I32" t="n" s="58">
        <v>8924.0</v>
      </c>
      <c r="J32" t="n" s="58">
        <v>4.34710246E8</v>
      </c>
      <c r="K32" t="n" s="58">
        <v>29493.0</v>
      </c>
      <c r="L32" t="n" s="58">
        <v>44703.0</v>
      </c>
      <c r="M32" t="n" s="58">
        <v>5.16018794E8</v>
      </c>
      <c r="N32" t="n" s="58">
        <v>6492.0</v>
      </c>
      <c r="O32" t="n" s="58">
        <v>10591.0</v>
      </c>
      <c r="P32" t="n" s="59">
        <v>8.226833E7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88423.0</v>
      </c>
      <c r="F33" t="n" s="58">
        <v>154904.0</v>
      </c>
      <c r="G33" t="n" s="58">
        <v>2.440219761E9</v>
      </c>
      <c r="H33" t="n" s="58">
        <v>1699.0</v>
      </c>
      <c r="I33" t="n" s="58">
        <v>24027.0</v>
      </c>
      <c r="J33" t="n" s="58">
        <v>1.073882614E9</v>
      </c>
      <c r="K33" t="n" s="58">
        <v>70048.0</v>
      </c>
      <c r="L33" t="n" s="58">
        <v>104399.0</v>
      </c>
      <c r="M33" t="n" s="58">
        <v>1.161746697E9</v>
      </c>
      <c r="N33" t="n" s="58">
        <v>16676.0</v>
      </c>
      <c r="O33" t="n" s="58">
        <v>26478.0</v>
      </c>
      <c r="P33" t="n" s="59">
        <v>2.0459045E8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109846.0</v>
      </c>
      <c r="F34" t="n" s="58">
        <v>189154.0</v>
      </c>
      <c r="G34" t="n" s="58">
        <v>2.950423554E9</v>
      </c>
      <c r="H34" t="n" s="58">
        <v>1865.0</v>
      </c>
      <c r="I34" t="n" s="58">
        <v>27664.0</v>
      </c>
      <c r="J34" t="n" s="58">
        <v>1.257332567E9</v>
      </c>
      <c r="K34" t="n" s="58">
        <v>86068.0</v>
      </c>
      <c r="L34" t="n" s="58">
        <v>126829.0</v>
      </c>
      <c r="M34" t="n" s="58">
        <v>1.432158037E9</v>
      </c>
      <c r="N34" t="n" s="58">
        <v>21913.0</v>
      </c>
      <c r="O34" t="n" s="58">
        <v>34661.0</v>
      </c>
      <c r="P34" t="n" s="59">
        <v>2.6093295E8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112448.0</v>
      </c>
      <c r="F35" t="n" s="58">
        <v>202119.0</v>
      </c>
      <c r="G35" t="n" s="58">
        <v>3.331974067E9</v>
      </c>
      <c r="H35" t="n" s="58">
        <v>2175.0</v>
      </c>
      <c r="I35" t="n" s="58">
        <v>30972.0</v>
      </c>
      <c r="J35" t="n" s="58">
        <v>1.415979733E9</v>
      </c>
      <c r="K35" t="n" s="58">
        <v>89272.0</v>
      </c>
      <c r="L35" t="n" s="58">
        <v>136513.0</v>
      </c>
      <c r="M35" t="n" s="58">
        <v>1.654309434E9</v>
      </c>
      <c r="N35" t="n" s="58">
        <v>21001.0</v>
      </c>
      <c r="O35" t="n" s="58">
        <v>34634.0</v>
      </c>
      <c r="P35" t="n" s="59">
        <v>2.616849E8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76617.0</v>
      </c>
      <c r="F36" t="n" s="58">
        <v>136509.0</v>
      </c>
      <c r="G36" t="n" s="58">
        <v>2.1976239E9</v>
      </c>
      <c r="H36" t="n" s="58">
        <v>1430.0</v>
      </c>
      <c r="I36" t="n" s="58">
        <v>20045.0</v>
      </c>
      <c r="J36" t="n" s="58">
        <v>9.60834E8</v>
      </c>
      <c r="K36" t="n" s="58">
        <v>61085.0</v>
      </c>
      <c r="L36" t="n" s="58">
        <v>93845.0</v>
      </c>
      <c r="M36" t="n" s="58">
        <v>1.06307465E9</v>
      </c>
      <c r="N36" t="n" s="58">
        <v>14102.0</v>
      </c>
      <c r="O36" t="n" s="58">
        <v>22619.0</v>
      </c>
      <c r="P36" t="n" s="59">
        <v>1.7371525E8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99168.0</v>
      </c>
      <c r="F37" t="n" s="58">
        <v>174055.0</v>
      </c>
      <c r="G37" t="n" s="58">
        <v>2.965290471E9</v>
      </c>
      <c r="H37" t="n" s="58">
        <v>1812.0</v>
      </c>
      <c r="I37" t="n" s="58">
        <v>25725.0</v>
      </c>
      <c r="J37" t="n" s="58">
        <v>1.26766614E9</v>
      </c>
      <c r="K37" t="n" s="58">
        <v>78657.0</v>
      </c>
      <c r="L37" t="n" s="58">
        <v>118030.0</v>
      </c>
      <c r="M37" t="n" s="58">
        <v>1.461766621E9</v>
      </c>
      <c r="N37" t="n" s="58">
        <v>18699.0</v>
      </c>
      <c r="O37" t="n" s="58">
        <v>30300.0</v>
      </c>
      <c r="P37" t="n" s="59">
        <v>2.3585771E8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94862.0</v>
      </c>
      <c r="F38" t="n" s="58">
        <v>170261.0</v>
      </c>
      <c r="G38" t="n" s="58">
        <v>2.754643084E9</v>
      </c>
      <c r="H38" t="n" s="58">
        <v>2043.0</v>
      </c>
      <c r="I38" t="n" s="58">
        <v>32188.0</v>
      </c>
      <c r="J38" t="n" s="58">
        <v>1.323425913E9</v>
      </c>
      <c r="K38" t="n" s="58">
        <v>74779.0</v>
      </c>
      <c r="L38" t="n" s="58">
        <v>109254.0</v>
      </c>
      <c r="M38" t="n" s="58">
        <v>1.197550371E9</v>
      </c>
      <c r="N38" t="n" s="58">
        <v>18040.0</v>
      </c>
      <c r="O38" t="n" s="58">
        <v>28819.0</v>
      </c>
      <c r="P38" t="n" s="59">
        <v>2.336668E8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28778.0</v>
      </c>
      <c r="F39" t="n" s="58">
        <v>51333.0</v>
      </c>
      <c r="G39" t="n" s="58">
        <v>8.13104928E8</v>
      </c>
      <c r="H39" t="n" s="58">
        <v>553.0</v>
      </c>
      <c r="I39" t="n" s="58">
        <v>8515.0</v>
      </c>
      <c r="J39" t="n" s="58">
        <v>3.66736182E8</v>
      </c>
      <c r="K39" t="n" s="58">
        <v>22245.0</v>
      </c>
      <c r="L39" t="n" s="58">
        <v>33494.0</v>
      </c>
      <c r="M39" t="n" s="58">
        <v>3.72195226E8</v>
      </c>
      <c r="N39" t="n" s="58">
        <v>5980.0</v>
      </c>
      <c r="O39" t="n" s="58">
        <v>9324.0</v>
      </c>
      <c r="P39" t="n" s="59">
        <v>7.417352E7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23440.0</v>
      </c>
      <c r="F40" t="n" s="58">
        <v>40521.0</v>
      </c>
      <c r="G40" t="n" s="58">
        <v>6.49770788E8</v>
      </c>
      <c r="H40" t="n" s="58">
        <v>399.0</v>
      </c>
      <c r="I40" t="n" s="58">
        <v>6365.0</v>
      </c>
      <c r="J40" t="n" s="58">
        <v>2.69006282E8</v>
      </c>
      <c r="K40" t="n" s="58">
        <v>18349.0</v>
      </c>
      <c r="L40" t="n" s="58">
        <v>26870.0</v>
      </c>
      <c r="M40" t="n" s="58">
        <v>3.20565026E8</v>
      </c>
      <c r="N40" t="n" s="58">
        <v>4692.0</v>
      </c>
      <c r="O40" t="n" s="58">
        <v>7286.0</v>
      </c>
      <c r="P40" t="n" s="59">
        <v>6.019948E7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29895.0</v>
      </c>
      <c r="F41" t="n" s="58">
        <v>52444.0</v>
      </c>
      <c r="G41" t="n" s="58">
        <v>7.9985121E8</v>
      </c>
      <c r="H41" t="n" s="58">
        <v>509.0</v>
      </c>
      <c r="I41" t="n" s="58">
        <v>8725.0</v>
      </c>
      <c r="J41" t="n" s="58">
        <v>3.221752E8</v>
      </c>
      <c r="K41" t="n" s="58">
        <v>23424.0</v>
      </c>
      <c r="L41" t="n" s="58">
        <v>34478.0</v>
      </c>
      <c r="M41" t="n" s="58">
        <v>4.0503603E8</v>
      </c>
      <c r="N41" t="n" s="58">
        <v>5962.0</v>
      </c>
      <c r="O41" t="n" s="58">
        <v>9241.0</v>
      </c>
      <c r="P41" t="n" s="59">
        <v>7.263998E7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23898.0</v>
      </c>
      <c r="F42" t="n" s="58">
        <v>44748.0</v>
      </c>
      <c r="G42" t="n" s="58">
        <v>7.0542657E8</v>
      </c>
      <c r="H42" t="n" s="58">
        <v>529.0</v>
      </c>
      <c r="I42" t="n" s="58">
        <v>9173.0</v>
      </c>
      <c r="J42" t="n" s="58">
        <v>3.2239322E8</v>
      </c>
      <c r="K42" t="n" s="58">
        <v>18775.0</v>
      </c>
      <c r="L42" t="n" s="58">
        <v>28053.0</v>
      </c>
      <c r="M42" t="n" s="58">
        <v>3.2553675E8</v>
      </c>
      <c r="N42" t="n" s="58">
        <v>4594.0</v>
      </c>
      <c r="O42" t="n" s="58">
        <v>7522.0</v>
      </c>
      <c r="P42" t="n" s="59">
        <v>5.74966E7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41429.0</v>
      </c>
      <c r="F43" t="n" s="58">
        <v>70989.0</v>
      </c>
      <c r="G43" t="n" s="58">
        <v>1.127475811E9</v>
      </c>
      <c r="H43" t="n" s="58">
        <v>732.0</v>
      </c>
      <c r="I43" t="n" s="58">
        <v>11288.0</v>
      </c>
      <c r="J43" t="n" s="58">
        <v>4.9207452E8</v>
      </c>
      <c r="K43" t="n" s="58">
        <v>32428.0</v>
      </c>
      <c r="L43" t="n" s="58">
        <v>46413.0</v>
      </c>
      <c r="M43" t="n" s="58">
        <v>5.32702751E8</v>
      </c>
      <c r="N43" t="n" s="58">
        <v>8269.0</v>
      </c>
      <c r="O43" t="n" s="58">
        <v>13288.0</v>
      </c>
      <c r="P43" t="n" s="59">
        <v>1.0269854E8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18544.0</v>
      </c>
      <c r="F44" t="n" s="58">
        <v>33809.0</v>
      </c>
      <c r="G44" t="n" s="58">
        <v>5.6198943E8</v>
      </c>
      <c r="H44" t="n" s="58">
        <v>410.0</v>
      </c>
      <c r="I44" t="n" s="58">
        <v>6056.0</v>
      </c>
      <c r="J44" t="n" s="58">
        <v>2.6714682E8</v>
      </c>
      <c r="K44" t="n" s="58">
        <v>14424.0</v>
      </c>
      <c r="L44" t="n" s="58">
        <v>21703.0</v>
      </c>
      <c r="M44" t="n" s="58">
        <v>2.4643825E8</v>
      </c>
      <c r="N44" t="n" s="58">
        <v>3710.0</v>
      </c>
      <c r="O44" t="n" s="58">
        <v>6050.0</v>
      </c>
      <c r="P44" t="n" s="59">
        <v>4.840436E7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36930.0</v>
      </c>
      <c r="F45" t="n" s="58">
        <v>63235.0</v>
      </c>
      <c r="G45" t="n" s="58">
        <v>1.043821957E9</v>
      </c>
      <c r="H45" t="n" s="58">
        <v>639.0</v>
      </c>
      <c r="I45" t="n" s="58">
        <v>9328.0</v>
      </c>
      <c r="J45" t="n" s="58">
        <v>4.7396412E8</v>
      </c>
      <c r="K45" t="n" s="58">
        <v>28898.0</v>
      </c>
      <c r="L45" t="n" s="58">
        <v>42319.0</v>
      </c>
      <c r="M45" t="n" s="58">
        <v>4.77721997E8</v>
      </c>
      <c r="N45" t="n" s="58">
        <v>7393.0</v>
      </c>
      <c r="O45" t="n" s="58">
        <v>11588.0</v>
      </c>
      <c r="P45" t="n" s="59">
        <v>9.213584E7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69475.0</v>
      </c>
      <c r="F46" t="n" s="58">
        <v>123358.0</v>
      </c>
      <c r="G46" t="n" s="58">
        <v>2.035222588E9</v>
      </c>
      <c r="H46" t="n" s="58">
        <v>1347.0</v>
      </c>
      <c r="I46" t="n" s="58">
        <v>21458.0</v>
      </c>
      <c r="J46" t="n" s="58">
        <v>9.2925885E8</v>
      </c>
      <c r="K46" t="n" s="58">
        <v>54489.0</v>
      </c>
      <c r="L46" t="n" s="58">
        <v>80110.0</v>
      </c>
      <c r="M46" t="n" s="58">
        <v>9.34477128E8</v>
      </c>
      <c r="N46" t="n" s="58">
        <v>13639.0</v>
      </c>
      <c r="O46" t="n" s="58">
        <v>21790.0</v>
      </c>
      <c r="P46" t="n" s="59">
        <v>1.7148661E8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10296.0</v>
      </c>
      <c r="F47" t="n" s="58">
        <v>18398.0</v>
      </c>
      <c r="G47" t="n" s="58">
        <v>3.3450996E8</v>
      </c>
      <c r="H47" t="n" s="58">
        <v>237.0</v>
      </c>
      <c r="I47" t="n" s="58">
        <v>3475.0</v>
      </c>
      <c r="J47" t="n" s="58">
        <v>1.6063649E8</v>
      </c>
      <c r="K47" t="n" s="58">
        <v>8045.0</v>
      </c>
      <c r="L47" t="n" s="58">
        <v>11581.0</v>
      </c>
      <c r="M47" t="n" s="58">
        <v>1.4523267E8</v>
      </c>
      <c r="N47" t="n" s="58">
        <v>2014.0</v>
      </c>
      <c r="O47" t="n" s="58">
        <v>3342.0</v>
      </c>
      <c r="P47" t="n" s="59">
        <v>2.86408E7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9242.0</v>
      </c>
      <c r="F48" t="n" s="58">
        <v>17452.0</v>
      </c>
      <c r="G48" t="n" s="58">
        <v>2.5384475E8</v>
      </c>
      <c r="H48" t="n" s="58">
        <v>183.0</v>
      </c>
      <c r="I48" t="n" s="58">
        <v>3274.0</v>
      </c>
      <c r="J48" t="n" s="58">
        <v>1.1479461E8</v>
      </c>
      <c r="K48" t="n" s="58">
        <v>7281.0</v>
      </c>
      <c r="L48" t="n" s="58">
        <v>11280.0</v>
      </c>
      <c r="M48" t="n" s="58">
        <v>1.1747233E8</v>
      </c>
      <c r="N48" t="n" s="58">
        <v>1778.0</v>
      </c>
      <c r="O48" t="n" s="58">
        <v>2898.0</v>
      </c>
      <c r="P48" t="n" s="59">
        <v>2.157781E7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6007.0</v>
      </c>
      <c r="F49" t="n" s="58">
        <v>11127.0</v>
      </c>
      <c r="G49" t="n" s="58">
        <v>1.7877262E8</v>
      </c>
      <c r="H49" t="n" s="58">
        <v>136.0</v>
      </c>
      <c r="I49" t="n" s="58">
        <v>2305.0</v>
      </c>
      <c r="J49" t="n" s="58">
        <v>8.674813E7</v>
      </c>
      <c r="K49" t="n" s="58">
        <v>4598.0</v>
      </c>
      <c r="L49" t="n" s="58">
        <v>6761.0</v>
      </c>
      <c r="M49" t="n" s="58">
        <v>7.476196E7</v>
      </c>
      <c r="N49" t="n" s="58">
        <v>1273.0</v>
      </c>
      <c r="O49" t="n" s="58">
        <v>2061.0</v>
      </c>
      <c r="P49" t="n" s="59">
        <v>1.726253E7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14654.0</v>
      </c>
      <c r="F50" t="n" s="58">
        <v>26205.0</v>
      </c>
      <c r="G50" t="n" s="58">
        <v>4.15203529E8</v>
      </c>
      <c r="H50" t="n" s="58">
        <v>320.0</v>
      </c>
      <c r="I50" t="n" s="58">
        <v>5290.0</v>
      </c>
      <c r="J50" t="n" s="58">
        <v>1.9557838E8</v>
      </c>
      <c r="K50" t="n" s="58">
        <v>11143.0</v>
      </c>
      <c r="L50" t="n" s="58">
        <v>15713.0</v>
      </c>
      <c r="M50" t="n" s="58">
        <v>1.79334769E8</v>
      </c>
      <c r="N50" t="n" s="58">
        <v>3191.0</v>
      </c>
      <c r="O50" t="n" s="58">
        <v>5202.0</v>
      </c>
      <c r="P50" t="n" s="59">
        <v>4.029038E7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3269.0</v>
      </c>
      <c r="F51" t="n" s="58">
        <v>5793.0</v>
      </c>
      <c r="G51" t="n" s="58">
        <v>1.0530561E8</v>
      </c>
      <c r="H51" t="n" s="58">
        <v>69.0</v>
      </c>
      <c r="I51" t="n" s="58">
        <v>983.0</v>
      </c>
      <c r="J51" t="n" s="58">
        <v>5.490872E7</v>
      </c>
      <c r="K51" t="n" s="58">
        <v>2495.0</v>
      </c>
      <c r="L51" t="n" s="58">
        <v>3734.0</v>
      </c>
      <c r="M51" t="n" s="58">
        <v>4.238922E7</v>
      </c>
      <c r="N51" t="n" s="58">
        <v>705.0</v>
      </c>
      <c r="O51" t="n" s="58">
        <v>1076.0</v>
      </c>
      <c r="P51" t="n" s="59">
        <v>8007670.0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412.0</v>
      </c>
      <c r="F52" t="n" s="58">
        <v>1099.0</v>
      </c>
      <c r="G52" t="n" s="58">
        <v>1.835328E7</v>
      </c>
      <c r="H52" t="n" s="58">
        <v>21.0</v>
      </c>
      <c r="I52" t="n" s="58">
        <v>508.0</v>
      </c>
      <c r="J52" t="n" s="58">
        <v>1.250689E7</v>
      </c>
      <c r="K52" t="n" s="58">
        <v>317.0</v>
      </c>
      <c r="L52" t="n" s="58">
        <v>470.0</v>
      </c>
      <c r="M52" t="n" s="58">
        <v>4972360.0</v>
      </c>
      <c r="N52" t="n" s="58">
        <v>74.0</v>
      </c>
      <c r="O52" t="n" s="58">
        <v>121.0</v>
      </c>
      <c r="P52" t="n" s="59">
        <v>874030.0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1027.0</v>
      </c>
      <c r="F53" t="n" s="58">
        <v>2113.0</v>
      </c>
      <c r="G53" t="n" s="58">
        <v>3.619327E7</v>
      </c>
      <c r="H53" t="n" s="58">
        <v>38.0</v>
      </c>
      <c r="I53" t="n" s="58">
        <v>583.0</v>
      </c>
      <c r="J53" t="n" s="58">
        <v>1.995389E7</v>
      </c>
      <c r="K53" t="n" s="58">
        <v>781.0</v>
      </c>
      <c r="L53" t="n" s="58">
        <v>1196.0</v>
      </c>
      <c r="M53" t="n" s="58">
        <v>1.331935E7</v>
      </c>
      <c r="N53" t="n" s="58">
        <v>208.0</v>
      </c>
      <c r="O53" t="n" s="58">
        <v>334.0</v>
      </c>
      <c r="P53" t="n" s="59">
        <v>2920030.0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28479.0</v>
      </c>
      <c r="F54" t="n" s="58">
        <v>50597.0</v>
      </c>
      <c r="G54" t="n" s="58">
        <v>8.2481475E8</v>
      </c>
      <c r="H54" t="n" s="58">
        <v>600.0</v>
      </c>
      <c r="I54" t="n" s="58">
        <v>9068.0</v>
      </c>
      <c r="J54" t="n" s="58">
        <v>3.7356619E8</v>
      </c>
      <c r="K54" t="n" s="58">
        <v>22543.0</v>
      </c>
      <c r="L54" t="n" s="58">
        <v>33096.0</v>
      </c>
      <c r="M54" t="n" s="58">
        <v>3.841942E8</v>
      </c>
      <c r="N54" t="n" s="58">
        <v>5336.0</v>
      </c>
      <c r="O54" t="n" s="58">
        <v>8433.0</v>
      </c>
      <c r="P54" t="n" s="59">
        <v>6.705436E7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25409.0</v>
      </c>
      <c r="F55" t="n" s="58">
        <v>44270.0</v>
      </c>
      <c r="G55" t="n" s="58">
        <v>7.0146772E8</v>
      </c>
      <c r="H55" t="n" s="58">
        <v>505.0</v>
      </c>
      <c r="I55" t="n" s="58">
        <v>8279.0</v>
      </c>
      <c r="J55" t="n" s="58">
        <v>3.1291494E8</v>
      </c>
      <c r="K55" t="n" s="58">
        <v>20173.0</v>
      </c>
      <c r="L55" t="n" s="58">
        <v>28575.0</v>
      </c>
      <c r="M55" t="n" s="58">
        <v>3.2887972E8</v>
      </c>
      <c r="N55" t="n" s="58">
        <v>4731.0</v>
      </c>
      <c r="O55" t="n" s="58">
        <v>7416.0</v>
      </c>
      <c r="P55" t="n" s="59">
        <v>5.967306E7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13462.0</v>
      </c>
      <c r="F56" t="n" s="58">
        <v>23365.0</v>
      </c>
      <c r="G56" t="n" s="58">
        <v>4.0742788E8</v>
      </c>
      <c r="H56" t="n" s="58">
        <v>241.0</v>
      </c>
      <c r="I56" t="n" s="58">
        <v>3625.0</v>
      </c>
      <c r="J56" t="n" s="58">
        <v>1.7407218E8</v>
      </c>
      <c r="K56" t="n" s="58">
        <v>10507.0</v>
      </c>
      <c r="L56" t="n" s="58">
        <v>15352.0</v>
      </c>
      <c r="M56" t="n" s="58">
        <v>1.9970368E8</v>
      </c>
      <c r="N56" t="n" s="58">
        <v>2714.0</v>
      </c>
      <c r="O56" t="n" s="58">
        <v>4388.0</v>
      </c>
      <c r="P56" t="n" s="59">
        <v>3.365202E7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12877.0</v>
      </c>
      <c r="F57" t="n" s="58">
        <v>22314.0</v>
      </c>
      <c r="G57" t="n" s="58">
        <v>3.61442902E8</v>
      </c>
      <c r="H57" t="n" s="58">
        <v>250.0</v>
      </c>
      <c r="I57" t="n" s="58">
        <v>3989.0</v>
      </c>
      <c r="J57" t="n" s="58">
        <v>1.68696232E8</v>
      </c>
      <c r="K57" t="n" s="58">
        <v>9889.0</v>
      </c>
      <c r="L57" t="n" s="58">
        <v>14073.0</v>
      </c>
      <c r="M57" t="n" s="58">
        <v>1.593695E8</v>
      </c>
      <c r="N57" t="n" s="58">
        <v>2738.0</v>
      </c>
      <c r="O57" t="n" s="58">
        <v>4252.0</v>
      </c>
      <c r="P57" t="n" s="59">
        <v>3.337717E7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13402.0</v>
      </c>
      <c r="F58" t="n" s="58">
        <v>22880.0</v>
      </c>
      <c r="G58" t="n" s="58">
        <v>3.5394899E8</v>
      </c>
      <c r="H58" t="n" s="58">
        <v>212.0</v>
      </c>
      <c r="I58" t="n" s="58">
        <v>3143.0</v>
      </c>
      <c r="J58" t="n" s="58">
        <v>1.3462674E8</v>
      </c>
      <c r="K58" t="n" s="58">
        <v>10530.0</v>
      </c>
      <c r="L58" t="n" s="58">
        <v>15756.0</v>
      </c>
      <c r="M58" t="n" s="58">
        <v>1.8806973E8</v>
      </c>
      <c r="N58" t="n" s="58">
        <v>2660.0</v>
      </c>
      <c r="O58" t="n" s="58">
        <v>3981.0</v>
      </c>
      <c r="P58" t="n" s="59">
        <v>3.125252E7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18126.0</v>
      </c>
      <c r="F59" t="n" s="58">
        <v>31065.0</v>
      </c>
      <c r="G59" t="n" s="58">
        <v>4.96809421E8</v>
      </c>
      <c r="H59" t="n" s="58">
        <v>317.0</v>
      </c>
      <c r="I59" t="n" s="58">
        <v>4972.0</v>
      </c>
      <c r="J59" t="n" s="58">
        <v>2.0973135E8</v>
      </c>
      <c r="K59" t="n" s="58">
        <v>14239.0</v>
      </c>
      <c r="L59" t="n" s="58">
        <v>20382.0</v>
      </c>
      <c r="M59" t="n" s="58">
        <v>2.44703381E8</v>
      </c>
      <c r="N59" t="n" s="58">
        <v>3570.0</v>
      </c>
      <c r="O59" t="n" s="58">
        <v>5711.0</v>
      </c>
      <c r="P59" t="n" s="59">
        <v>4.237469E7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19629.0</v>
      </c>
      <c r="F60" t="n" s="58">
        <v>33669.0</v>
      </c>
      <c r="G60" t="n" s="58">
        <v>5.05741273E8</v>
      </c>
      <c r="H60" t="n" s="58">
        <v>324.0</v>
      </c>
      <c r="I60" t="n" s="58">
        <v>4955.0</v>
      </c>
      <c r="J60" t="n" s="58">
        <v>2.1747238E8</v>
      </c>
      <c r="K60" t="n" s="58">
        <v>15445.0</v>
      </c>
      <c r="L60" t="n" s="58">
        <v>22592.0</v>
      </c>
      <c r="M60" t="n" s="58">
        <v>2.39794843E8</v>
      </c>
      <c r="N60" t="n" s="58">
        <v>3860.0</v>
      </c>
      <c r="O60" t="n" s="58">
        <v>6122.0</v>
      </c>
      <c r="P60" t="n" s="59">
        <v>4.847405E7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11702.0</v>
      </c>
      <c r="F61" t="n" s="58">
        <v>22468.0</v>
      </c>
      <c r="G61" t="n" s="58">
        <v>3.7267187E8</v>
      </c>
      <c r="H61" t="n" s="58">
        <v>295.0</v>
      </c>
      <c r="I61" t="n" s="58">
        <v>4912.0</v>
      </c>
      <c r="J61" t="n" s="58">
        <v>1.820513E8</v>
      </c>
      <c r="K61" t="n" s="58">
        <v>9099.0</v>
      </c>
      <c r="L61" t="n" s="58">
        <v>13872.0</v>
      </c>
      <c r="M61" t="n" s="58">
        <v>1.6155396E8</v>
      </c>
      <c r="N61" t="n" s="58">
        <v>2308.0</v>
      </c>
      <c r="O61" t="n" s="58">
        <v>3684.0</v>
      </c>
      <c r="P61" t="n" s="59">
        <v>2.906661E7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14465.0</v>
      </c>
      <c r="F62" t="n" s="58">
        <v>25292.0</v>
      </c>
      <c r="G62" t="n" s="58">
        <v>4.1657231E8</v>
      </c>
      <c r="H62" t="n" s="58">
        <v>282.0</v>
      </c>
      <c r="I62" t="n" s="58">
        <v>4411.0</v>
      </c>
      <c r="J62" t="n" s="58">
        <v>1.9119365E8</v>
      </c>
      <c r="K62" t="n" s="58">
        <v>11454.0</v>
      </c>
      <c r="L62" t="n" s="58">
        <v>16837.0</v>
      </c>
      <c r="M62" t="n" s="58">
        <v>1.9159592E8</v>
      </c>
      <c r="N62" t="n" s="58">
        <v>2729.0</v>
      </c>
      <c r="O62" t="n" s="58">
        <v>4044.0</v>
      </c>
      <c r="P62" t="n" s="59">
        <v>3.378274E7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25639.0</v>
      </c>
      <c r="F63" t="n" s="58">
        <v>46311.0</v>
      </c>
      <c r="G63" t="n" s="58">
        <v>7.6884422E8</v>
      </c>
      <c r="H63" t="n" s="58">
        <v>554.0</v>
      </c>
      <c r="I63" t="n" s="58">
        <v>9482.0</v>
      </c>
      <c r="J63" t="n" s="58">
        <v>3.7735109E8</v>
      </c>
      <c r="K63" t="n" s="58">
        <v>20037.0</v>
      </c>
      <c r="L63" t="n" s="58">
        <v>29020.0</v>
      </c>
      <c r="M63" t="n" s="58">
        <v>3.2644161E8</v>
      </c>
      <c r="N63" t="n" s="58">
        <v>5048.0</v>
      </c>
      <c r="O63" t="n" s="58">
        <v>7809.0</v>
      </c>
      <c r="P63" t="n" s="59">
        <v>6.505152E7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12523.0</v>
      </c>
      <c r="F64" t="n" s="58">
        <v>22400.0</v>
      </c>
      <c r="G64" t="n" s="58">
        <v>3.5400829E8</v>
      </c>
      <c r="H64" t="n" s="58">
        <v>271.0</v>
      </c>
      <c r="I64" t="n" s="58">
        <v>4576.0</v>
      </c>
      <c r="J64" t="n" s="58">
        <v>1.4996918E8</v>
      </c>
      <c r="K64" t="n" s="58">
        <v>9810.0</v>
      </c>
      <c r="L64" t="n" s="58">
        <v>14073.0</v>
      </c>
      <c r="M64" t="n" s="58">
        <v>1.7031282E8</v>
      </c>
      <c r="N64" t="n" s="58">
        <v>2442.0</v>
      </c>
      <c r="O64" t="n" s="58">
        <v>3751.0</v>
      </c>
      <c r="P64" t="n" s="59">
        <v>3.372629E7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19991.0</v>
      </c>
      <c r="F65" t="n" s="58">
        <v>34066.0</v>
      </c>
      <c r="G65" t="n" s="58">
        <v>5.55965872E8</v>
      </c>
      <c r="H65" t="n" s="58">
        <v>372.0</v>
      </c>
      <c r="I65" t="n" s="58">
        <v>5852.0</v>
      </c>
      <c r="J65" t="n" s="58">
        <v>2.43255658E8</v>
      </c>
      <c r="K65" t="n" s="58">
        <v>15742.0</v>
      </c>
      <c r="L65" t="n" s="58">
        <v>22180.0</v>
      </c>
      <c r="M65" t="n" s="58">
        <v>2.64284274E8</v>
      </c>
      <c r="N65" t="n" s="58">
        <v>3877.0</v>
      </c>
      <c r="O65" t="n" s="58">
        <v>6034.0</v>
      </c>
      <c r="P65" t="n" s="59">
        <v>4.842594E7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33089.0</v>
      </c>
      <c r="F66" t="n" s="58">
        <v>56651.0</v>
      </c>
      <c r="G66" t="n" s="58">
        <v>8.85473375E8</v>
      </c>
      <c r="H66" t="n" s="58">
        <v>579.0</v>
      </c>
      <c r="I66" t="n" s="58">
        <v>8486.0</v>
      </c>
      <c r="J66" t="n" s="58">
        <v>3.6844017E8</v>
      </c>
      <c r="K66" t="n" s="58">
        <v>26071.0</v>
      </c>
      <c r="L66" t="n" s="58">
        <v>38195.0</v>
      </c>
      <c r="M66" t="n" s="58">
        <v>4.39478045E8</v>
      </c>
      <c r="N66" t="n" s="58">
        <v>6439.0</v>
      </c>
      <c r="O66" t="n" s="58">
        <v>9970.0</v>
      </c>
      <c r="P66" t="n" s="59">
        <v>7.755516E7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30611.0</v>
      </c>
      <c r="F67" t="n" s="58">
        <v>52993.0</v>
      </c>
      <c r="G67" t="n" s="58">
        <v>8.37650895E8</v>
      </c>
      <c r="H67" t="n" s="58">
        <v>564.0</v>
      </c>
      <c r="I67" t="n" s="58">
        <v>8991.0</v>
      </c>
      <c r="J67" t="n" s="58">
        <v>3.8087755E8</v>
      </c>
      <c r="K67" t="n" s="58">
        <v>23835.0</v>
      </c>
      <c r="L67" t="n" s="58">
        <v>34339.0</v>
      </c>
      <c r="M67" t="n" s="58">
        <v>3.82530185E8</v>
      </c>
      <c r="N67" t="n" s="58">
        <v>6212.0</v>
      </c>
      <c r="O67" t="n" s="58">
        <v>9663.0</v>
      </c>
      <c r="P67" t="n" s="59">
        <v>7.424316E7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1484.0</v>
      </c>
      <c r="F68" t="n" s="58">
        <v>3113.0</v>
      </c>
      <c r="G68" t="n" s="58">
        <v>4.9043E7</v>
      </c>
      <c r="H68" t="n" s="58">
        <v>43.0</v>
      </c>
      <c r="I68" t="n" s="58">
        <v>584.0</v>
      </c>
      <c r="J68" t="n" s="58">
        <v>2.517558E7</v>
      </c>
      <c r="K68" t="n" s="58">
        <v>1174.0</v>
      </c>
      <c r="L68" t="n" s="58">
        <v>2066.0</v>
      </c>
      <c r="M68" t="n" s="58">
        <v>2.066569E7</v>
      </c>
      <c r="N68" t="n" s="58">
        <v>267.0</v>
      </c>
      <c r="O68" t="n" s="58">
        <v>463.0</v>
      </c>
      <c r="P68" t="n" s="59">
        <v>3201730.0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77.0</v>
      </c>
      <c r="F69" t="n" s="58">
        <v>110.0</v>
      </c>
      <c r="G69" t="n" s="58">
        <v>823460.0</v>
      </c>
      <c r="H69" t="n" s="58">
        <v>1.0</v>
      </c>
      <c r="I69" t="n" s="58">
        <v>2.0</v>
      </c>
      <c r="J69" t="n" s="58">
        <v>133520.0</v>
      </c>
      <c r="K69" t="n" s="58">
        <v>56.0</v>
      </c>
      <c r="L69" t="n" s="58">
        <v>80.0</v>
      </c>
      <c r="M69" t="n" s="58">
        <v>511230.0</v>
      </c>
      <c r="N69" t="n" s="58">
        <v>20.0</v>
      </c>
      <c r="O69" t="n" s="58">
        <v>28.0</v>
      </c>
      <c r="P69" t="n" s="59">
        <v>178710.0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430.0</v>
      </c>
      <c r="F70" t="n" s="58">
        <v>936.0</v>
      </c>
      <c r="G70" t="n" s="58">
        <v>2.008312E7</v>
      </c>
      <c r="H70" t="n" s="58">
        <v>21.0</v>
      </c>
      <c r="I70" t="n" s="58">
        <v>334.0</v>
      </c>
      <c r="J70" t="n" s="58">
        <v>1.381893E7</v>
      </c>
      <c r="K70" t="n" s="58">
        <v>333.0</v>
      </c>
      <c r="L70" t="n" s="58">
        <v>469.0</v>
      </c>
      <c r="M70" t="n" s="58">
        <v>5223770.0</v>
      </c>
      <c r="N70" t="n" s="58">
        <v>76.0</v>
      </c>
      <c r="O70" t="n" s="58">
        <v>133.0</v>
      </c>
      <c r="P70" t="n" s="59">
        <v>1040420.0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366.0</v>
      </c>
      <c r="F71" t="n" s="58">
        <v>647.0</v>
      </c>
      <c r="G71" t="n" s="58">
        <v>1.628472E7</v>
      </c>
      <c r="H71" t="n" s="58">
        <v>12.0</v>
      </c>
      <c r="I71" t="n" s="58">
        <v>137.0</v>
      </c>
      <c r="J71" t="n" s="58">
        <v>7312140.0</v>
      </c>
      <c r="K71" t="n" s="58">
        <v>296.0</v>
      </c>
      <c r="L71" t="n" s="58">
        <v>408.0</v>
      </c>
      <c r="M71" t="n" s="58">
        <v>7950040.0</v>
      </c>
      <c r="N71" t="n" s="58">
        <v>58.0</v>
      </c>
      <c r="O71" t="n" s="58">
        <v>102.0</v>
      </c>
      <c r="P71" t="n" s="59">
        <v>1022540.0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392.0</v>
      </c>
      <c r="F72" t="n" s="58">
        <v>789.0</v>
      </c>
      <c r="G72" t="n" s="58">
        <v>1.880163E7</v>
      </c>
      <c r="H72" t="n" s="58">
        <v>20.0</v>
      </c>
      <c r="I72" t="n" s="58">
        <v>320.0</v>
      </c>
      <c r="J72" t="n" s="58">
        <v>1.100619E7</v>
      </c>
      <c r="K72" t="n" s="58">
        <v>270.0</v>
      </c>
      <c r="L72" t="n" s="58">
        <v>339.0</v>
      </c>
      <c r="M72" t="n" s="58">
        <v>6927220.0</v>
      </c>
      <c r="N72" t="n" s="58">
        <v>102.0</v>
      </c>
      <c r="O72" t="n" s="58">
        <v>130.0</v>
      </c>
      <c r="P72" t="n" s="59">
        <v>868220.0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63.0</v>
      </c>
      <c r="F73" t="n" s="58">
        <v>76.0</v>
      </c>
      <c r="G73" t="n" s="58">
        <v>617780.0</v>
      </c>
      <c r="H73" t="n" s="58">
        <v>0.0</v>
      </c>
      <c r="I73" t="n" s="58">
        <v>0.0</v>
      </c>
      <c r="J73" t="n" s="58">
        <v>0.0</v>
      </c>
      <c r="K73" t="n" s="58">
        <v>49.0</v>
      </c>
      <c r="L73" t="n" s="58">
        <v>60.0</v>
      </c>
      <c r="M73" t="n" s="58">
        <v>526460.0</v>
      </c>
      <c r="N73" t="n" s="58">
        <v>14.0</v>
      </c>
      <c r="O73" t="n" s="58">
        <v>16.0</v>
      </c>
      <c r="P73" t="n" s="59">
        <v>91320.0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1446.0</v>
      </c>
      <c r="F74" t="n" s="58">
        <v>2503.0</v>
      </c>
      <c r="G74" t="n" s="58">
        <v>5.748139E7</v>
      </c>
      <c r="H74" t="n" s="58">
        <v>41.0</v>
      </c>
      <c r="I74" t="n" s="58">
        <v>474.0</v>
      </c>
      <c r="J74" t="n" s="58">
        <v>3.078044E7</v>
      </c>
      <c r="K74" t="n" s="58">
        <v>986.0</v>
      </c>
      <c r="L74" t="n" s="58">
        <v>1502.0</v>
      </c>
      <c r="M74" t="n" s="58">
        <v>2.277845E7</v>
      </c>
      <c r="N74" t="n" s="58">
        <v>419.0</v>
      </c>
      <c r="O74" t="n" s="58">
        <v>527.0</v>
      </c>
      <c r="P74" t="n" s="59">
        <v>3922500.0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26.0</v>
      </c>
      <c r="F75" t="n" s="58">
        <v>36.0</v>
      </c>
      <c r="G75" t="n" s="58">
        <v>186380.0</v>
      </c>
      <c r="H75" t="n" s="58">
        <v>0.0</v>
      </c>
      <c r="I75" t="n" s="58">
        <v>0.0</v>
      </c>
      <c r="J75" t="n" s="58">
        <v>0.0</v>
      </c>
      <c r="K75" t="n" s="58">
        <v>22.0</v>
      </c>
      <c r="L75" t="n" s="58">
        <v>28.0</v>
      </c>
      <c r="M75" t="n" s="58">
        <v>175680.0</v>
      </c>
      <c r="N75" t="n" s="58">
        <v>4.0</v>
      </c>
      <c r="O75" t="n" s="58">
        <v>8.0</v>
      </c>
      <c r="P75" t="n" s="59">
        <v>10700.0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444.0</v>
      </c>
      <c r="F76" t="n" s="58">
        <v>829.0</v>
      </c>
      <c r="G76" t="n" s="58">
        <v>1.708877E7</v>
      </c>
      <c r="H76" t="n" s="58">
        <v>13.0</v>
      </c>
      <c r="I76" t="n" s="58">
        <v>199.0</v>
      </c>
      <c r="J76" t="n" s="58">
        <v>9910880.0</v>
      </c>
      <c r="K76" t="n" s="58">
        <v>305.0</v>
      </c>
      <c r="L76" t="n" s="58">
        <v>432.0</v>
      </c>
      <c r="M76" t="n" s="58">
        <v>5983260.0</v>
      </c>
      <c r="N76" t="n" s="58">
        <v>126.0</v>
      </c>
      <c r="O76" t="n" s="58">
        <v>198.0</v>
      </c>
      <c r="P76" t="n" s="59">
        <v>1194630.0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289880.0</v>
      </c>
      <c r="F77" t="n" s="58">
        <v>423495.0</v>
      </c>
      <c r="G77" t="n" s="58">
        <v>5.581432991E9</v>
      </c>
      <c r="H77" t="n" s="58">
        <v>2993.0</v>
      </c>
      <c r="I77" t="n" s="58">
        <v>26478.0</v>
      </c>
      <c r="J77" t="n" s="58">
        <v>1.82747297E9</v>
      </c>
      <c r="K77" t="n" s="58">
        <v>225883.0</v>
      </c>
      <c r="L77" t="n" s="58">
        <v>305260.0</v>
      </c>
      <c r="M77" t="n" s="58">
        <v>2.993789802E9</v>
      </c>
      <c r="N77" t="n" s="58">
        <v>61004.0</v>
      </c>
      <c r="O77" t="n" s="58">
        <v>91757.0</v>
      </c>
      <c r="P77" t="n" s="59">
        <v>7.60170219E8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2328.0</v>
      </c>
      <c r="F78" t="n" s="58">
        <v>3285.0</v>
      </c>
      <c r="G78" t="n" s="58">
        <v>3.771103E7</v>
      </c>
      <c r="H78" t="n" s="58">
        <v>25.0</v>
      </c>
      <c r="I78" t="n" s="58">
        <v>170.0</v>
      </c>
      <c r="J78" t="n" s="58">
        <v>1.189501E7</v>
      </c>
      <c r="K78" t="n" s="58">
        <v>1802.0</v>
      </c>
      <c r="L78" t="n" s="58">
        <v>2371.0</v>
      </c>
      <c r="M78" t="n" s="58">
        <v>1.978485E7</v>
      </c>
      <c r="N78" t="n" s="58">
        <v>501.0</v>
      </c>
      <c r="O78" t="n" s="58">
        <v>744.0</v>
      </c>
      <c r="P78" t="n" s="59">
        <v>6031170.0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7260.0</v>
      </c>
      <c r="F79" t="n" s="58">
        <v>10611.0</v>
      </c>
      <c r="G79" t="n" s="58">
        <v>1.2929474E8</v>
      </c>
      <c r="H79" t="n" s="58">
        <v>62.0</v>
      </c>
      <c r="I79" t="n" s="58">
        <v>579.0</v>
      </c>
      <c r="J79" t="n" s="58">
        <v>3.444597E7</v>
      </c>
      <c r="K79" t="n" s="58">
        <v>5582.0</v>
      </c>
      <c r="L79" t="n" s="58">
        <v>7595.0</v>
      </c>
      <c r="M79" t="n" s="58">
        <v>7.528776E7</v>
      </c>
      <c r="N79" t="n" s="58">
        <v>1616.0</v>
      </c>
      <c r="O79" t="n" s="58">
        <v>2437.0</v>
      </c>
      <c r="P79" t="n" s="59">
        <v>1.956101E7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14908.0</v>
      </c>
      <c r="F80" t="n" s="58">
        <v>21311.0</v>
      </c>
      <c r="G80" t="n" s="58">
        <v>2.6251974E8</v>
      </c>
      <c r="H80" t="n" s="58">
        <v>119.0</v>
      </c>
      <c r="I80" t="n" s="58">
        <v>939.0</v>
      </c>
      <c r="J80" t="n" s="58">
        <v>7.140146E7</v>
      </c>
      <c r="K80" t="n" s="58">
        <v>11143.0</v>
      </c>
      <c r="L80" t="n" s="58">
        <v>14934.0</v>
      </c>
      <c r="M80" t="n" s="58">
        <v>1.471618E8</v>
      </c>
      <c r="N80" t="n" s="58">
        <v>3646.0</v>
      </c>
      <c r="O80" t="n" s="58">
        <v>5438.0</v>
      </c>
      <c r="P80" t="n" s="59">
        <v>4.395648E7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2032.0</v>
      </c>
      <c r="F81" t="n" s="58">
        <v>3032.0</v>
      </c>
      <c r="G81" t="n" s="58">
        <v>4.377473E7</v>
      </c>
      <c r="H81" t="n" s="58">
        <v>21.0</v>
      </c>
      <c r="I81" t="n" s="58">
        <v>200.0</v>
      </c>
      <c r="J81" t="n" s="58">
        <v>1.568741E7</v>
      </c>
      <c r="K81" t="n" s="58">
        <v>1560.0</v>
      </c>
      <c r="L81" t="n" s="58">
        <v>2130.0</v>
      </c>
      <c r="M81" t="n" s="58">
        <v>2.228357E7</v>
      </c>
      <c r="N81" t="n" s="58">
        <v>451.0</v>
      </c>
      <c r="O81" t="n" s="58">
        <v>702.0</v>
      </c>
      <c r="P81" t="n" s="59">
        <v>5803750.0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1083.0</v>
      </c>
      <c r="F82" t="n" s="58">
        <v>1658.0</v>
      </c>
      <c r="G82" t="n" s="58">
        <v>2.713922E7</v>
      </c>
      <c r="H82" t="n" s="58">
        <v>11.0</v>
      </c>
      <c r="I82" t="n" s="58">
        <v>143.0</v>
      </c>
      <c r="J82" t="n" s="58">
        <v>1.38731E7</v>
      </c>
      <c r="K82" t="n" s="58">
        <v>837.0</v>
      </c>
      <c r="L82" t="n" s="58">
        <v>1158.0</v>
      </c>
      <c r="M82" t="n" s="58">
        <v>1.050075E7</v>
      </c>
      <c r="N82" t="n" s="58">
        <v>235.0</v>
      </c>
      <c r="O82" t="n" s="58">
        <v>357.0</v>
      </c>
      <c r="P82" t="n" s="59">
        <v>2765370.0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45857.0</v>
      </c>
      <c r="F83" t="n" s="58">
        <v>69600.0</v>
      </c>
      <c r="G83" t="n" s="58">
        <v>9.5862881E8</v>
      </c>
      <c r="H83" t="n" s="58">
        <v>459.0</v>
      </c>
      <c r="I83" t="n" s="58">
        <v>4746.0</v>
      </c>
      <c r="J83" t="n" s="58">
        <v>3.36391792E8</v>
      </c>
      <c r="K83" t="n" s="58">
        <v>34847.0</v>
      </c>
      <c r="L83" t="n" s="58">
        <v>48196.0</v>
      </c>
      <c r="M83" t="n" s="58">
        <v>4.91682701E8</v>
      </c>
      <c r="N83" t="n" s="58">
        <v>10551.0</v>
      </c>
      <c r="O83" t="n" s="58">
        <v>16658.0</v>
      </c>
      <c r="P83" t="n" s="59">
        <v>1.30554317E8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17058.0</v>
      </c>
      <c r="F84" t="n" s="58">
        <v>23553.0</v>
      </c>
      <c r="G84" t="n" s="58">
        <v>2.8107412E8</v>
      </c>
      <c r="H84" t="n" s="58">
        <v>158.0</v>
      </c>
      <c r="I84" t="n" s="58">
        <v>1119.0</v>
      </c>
      <c r="J84" t="n" s="58">
        <v>7.97103E7</v>
      </c>
      <c r="K84" t="n" s="58">
        <v>12746.0</v>
      </c>
      <c r="L84" t="n" s="58">
        <v>16357.0</v>
      </c>
      <c r="M84" t="n" s="58">
        <v>1.529366E8</v>
      </c>
      <c r="N84" t="n" s="58">
        <v>4154.0</v>
      </c>
      <c r="O84" t="n" s="58">
        <v>6077.0</v>
      </c>
      <c r="P84" t="n" s="59">
        <v>4.842722E7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799.0</v>
      </c>
      <c r="F85" t="n" s="58">
        <v>1298.0</v>
      </c>
      <c r="G85" t="n" s="58">
        <v>1.64352E7</v>
      </c>
      <c r="H85" t="n" s="58">
        <v>10.0</v>
      </c>
      <c r="I85" t="n" s="58">
        <v>115.0</v>
      </c>
      <c r="J85" t="n" s="58">
        <v>4473250.0</v>
      </c>
      <c r="K85" t="n" s="58">
        <v>616.0</v>
      </c>
      <c r="L85" t="n" s="58">
        <v>908.0</v>
      </c>
      <c r="M85" t="n" s="58">
        <v>9647230.0</v>
      </c>
      <c r="N85" t="n" s="58">
        <v>173.0</v>
      </c>
      <c r="O85" t="n" s="58">
        <v>275.0</v>
      </c>
      <c r="P85" t="n" s="59">
        <v>2314720.0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896.0</v>
      </c>
      <c r="F86" t="n" s="58">
        <v>1387.0</v>
      </c>
      <c r="G86" t="n" s="58">
        <v>1.937912E7</v>
      </c>
      <c r="H86" t="n" s="58">
        <v>13.0</v>
      </c>
      <c r="I86" t="n" s="58">
        <v>116.0</v>
      </c>
      <c r="J86" t="n" s="58">
        <v>7453920.0</v>
      </c>
      <c r="K86" t="n" s="58">
        <v>682.0</v>
      </c>
      <c r="L86" t="n" s="58">
        <v>951.0</v>
      </c>
      <c r="M86" t="n" s="58">
        <v>9420080.0</v>
      </c>
      <c r="N86" t="n" s="58">
        <v>201.0</v>
      </c>
      <c r="O86" t="n" s="58">
        <v>320.0</v>
      </c>
      <c r="P86" t="n" s="59">
        <v>2505120.0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760.0</v>
      </c>
      <c r="F87" t="n" s="58">
        <v>1141.0</v>
      </c>
      <c r="G87" t="n" s="58">
        <v>1.3724838E7</v>
      </c>
      <c r="H87" t="n" s="58">
        <v>5.0</v>
      </c>
      <c r="I87" t="n" s="58">
        <v>31.0</v>
      </c>
      <c r="J87" t="n" s="58">
        <v>2349008.0</v>
      </c>
      <c r="K87" t="n" s="58">
        <v>593.0</v>
      </c>
      <c r="L87" t="n" s="58">
        <v>850.0</v>
      </c>
      <c r="M87" t="n" s="58">
        <v>9670720.0</v>
      </c>
      <c r="N87" t="n" s="58">
        <v>162.0</v>
      </c>
      <c r="O87" t="n" s="58">
        <v>260.0</v>
      </c>
      <c r="P87" t="n" s="59">
        <v>1705110.0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30182.0</v>
      </c>
      <c r="F88" t="n" s="58">
        <v>41919.0</v>
      </c>
      <c r="G88" t="n" s="58">
        <v>5.2078726E8</v>
      </c>
      <c r="H88" t="n" s="58">
        <v>244.0</v>
      </c>
      <c r="I88" t="n" s="58">
        <v>1802.0</v>
      </c>
      <c r="J88" t="n" s="58">
        <v>1.3452775E8</v>
      </c>
      <c r="K88" t="n" s="58">
        <v>23469.0</v>
      </c>
      <c r="L88" t="n" s="58">
        <v>31077.0</v>
      </c>
      <c r="M88" t="n" s="58">
        <v>3.1639938E8</v>
      </c>
      <c r="N88" t="n" s="58">
        <v>6469.0</v>
      </c>
      <c r="O88" t="n" s="58">
        <v>9040.0</v>
      </c>
      <c r="P88" t="n" s="59">
        <v>6.986013E7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4263.0</v>
      </c>
      <c r="F89" t="n" s="58">
        <v>6055.0</v>
      </c>
      <c r="G89" t="n" s="58">
        <v>7.105034E7</v>
      </c>
      <c r="H89" t="n" s="58">
        <v>29.0</v>
      </c>
      <c r="I89" t="n" s="58">
        <v>242.0</v>
      </c>
      <c r="J89" t="n" s="58">
        <v>1.757554E7</v>
      </c>
      <c r="K89" t="n" s="58">
        <v>3317.0</v>
      </c>
      <c r="L89" t="n" s="58">
        <v>4468.0</v>
      </c>
      <c r="M89" t="n" s="58">
        <v>4.281734E7</v>
      </c>
      <c r="N89" t="n" s="58">
        <v>917.0</v>
      </c>
      <c r="O89" t="n" s="58">
        <v>1345.0</v>
      </c>
      <c r="P89" t="n" s="59">
        <v>1.065746E7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24645.0</v>
      </c>
      <c r="F90" t="n" s="58">
        <v>34810.0</v>
      </c>
      <c r="G90" t="n" s="58">
        <v>4.9275904E8</v>
      </c>
      <c r="H90" t="n" s="58">
        <v>230.0</v>
      </c>
      <c r="I90" t="n" s="58">
        <v>2019.0</v>
      </c>
      <c r="J90" t="n" s="58">
        <v>1.5846916E8</v>
      </c>
      <c r="K90" t="n" s="58">
        <v>18571.0</v>
      </c>
      <c r="L90" t="n" s="58">
        <v>24374.0</v>
      </c>
      <c r="M90" t="n" s="58">
        <v>2.6881915E8</v>
      </c>
      <c r="N90" t="n" s="58">
        <v>5844.0</v>
      </c>
      <c r="O90" t="n" s="58">
        <v>8417.0</v>
      </c>
      <c r="P90" t="n" s="59">
        <v>6.547073E7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17900.0</v>
      </c>
      <c r="F91" t="n" s="58">
        <v>28123.0</v>
      </c>
      <c r="G91" t="n" s="58">
        <v>4.0905886E8</v>
      </c>
      <c r="H91" t="n" s="58">
        <v>269.0</v>
      </c>
      <c r="I91" t="n" s="58">
        <v>2893.0</v>
      </c>
      <c r="J91" t="n" s="58">
        <v>1.6317229E8</v>
      </c>
      <c r="K91" t="n" s="58">
        <v>14228.0</v>
      </c>
      <c r="L91" t="n" s="58">
        <v>19701.0</v>
      </c>
      <c r="M91" t="n" s="58">
        <v>2.0068698E8</v>
      </c>
      <c r="N91" t="n" s="58">
        <v>3403.0</v>
      </c>
      <c r="O91" t="n" s="58">
        <v>5529.0</v>
      </c>
      <c r="P91" t="n" s="59">
        <v>4.519959E7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3410.0</v>
      </c>
      <c r="F92" t="n" s="58">
        <v>5176.0</v>
      </c>
      <c r="G92" t="n" s="58">
        <v>6.858184E7</v>
      </c>
      <c r="H92" t="n" s="58">
        <v>31.0</v>
      </c>
      <c r="I92" t="n" s="58">
        <v>310.0</v>
      </c>
      <c r="J92" t="n" s="58">
        <v>2.112935E7</v>
      </c>
      <c r="K92" t="n" s="58">
        <v>2630.0</v>
      </c>
      <c r="L92" t="n" s="58">
        <v>3662.0</v>
      </c>
      <c r="M92" t="n" s="58">
        <v>3.81997E7</v>
      </c>
      <c r="N92" t="n" s="58">
        <v>749.0</v>
      </c>
      <c r="O92" t="n" s="58">
        <v>1204.0</v>
      </c>
      <c r="P92" t="n" s="59">
        <v>9252790.0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13546.0</v>
      </c>
      <c r="F93" t="n" s="58">
        <v>20167.0</v>
      </c>
      <c r="G93" t="n" s="58">
        <v>2.7875429E8</v>
      </c>
      <c r="H93" t="n" s="58">
        <v>132.0</v>
      </c>
      <c r="I93" t="n" s="58">
        <v>1077.0</v>
      </c>
      <c r="J93" t="n" s="58">
        <v>9.010659E7</v>
      </c>
      <c r="K93" t="n" s="58">
        <v>10653.0</v>
      </c>
      <c r="L93" t="n" s="58">
        <v>14735.0</v>
      </c>
      <c r="M93" t="n" s="58">
        <v>1.550891E8</v>
      </c>
      <c r="N93" t="n" s="58">
        <v>2761.0</v>
      </c>
      <c r="O93" t="n" s="58">
        <v>4355.0</v>
      </c>
      <c r="P93" t="n" s="59">
        <v>3.35586E7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189532.0</v>
      </c>
      <c r="F94" t="n" s="58">
        <v>289736.0</v>
      </c>
      <c r="G94" t="n" s="58">
        <v>4.13028064E9</v>
      </c>
      <c r="H94" t="n" s="58">
        <v>2649.0</v>
      </c>
      <c r="I94" t="n" s="58">
        <v>25814.0</v>
      </c>
      <c r="J94" t="n" s="58">
        <v>1.54305615E9</v>
      </c>
      <c r="K94" t="n" s="58">
        <v>149144.0</v>
      </c>
      <c r="L94" t="n" s="58">
        <v>204096.0</v>
      </c>
      <c r="M94" t="n" s="58">
        <v>2.100191449E9</v>
      </c>
      <c r="N94" t="n" s="58">
        <v>37739.0</v>
      </c>
      <c r="O94" t="n" s="58">
        <v>59826.0</v>
      </c>
      <c r="P94" t="n" s="59">
        <v>4.87033041E8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105312.0</v>
      </c>
      <c r="F95" t="n" s="58">
        <v>157343.0</v>
      </c>
      <c r="G95" t="n" s="58">
        <v>2.124317449E9</v>
      </c>
      <c r="H95" t="n" s="58">
        <v>1181.0</v>
      </c>
      <c r="I95" t="n" s="58">
        <v>11100.0</v>
      </c>
      <c r="J95" t="n" s="58">
        <v>7.27022964E8</v>
      </c>
      <c r="K95" t="n" s="58">
        <v>82286.0</v>
      </c>
      <c r="L95" t="n" s="58">
        <v>111830.0</v>
      </c>
      <c r="M95" t="n" s="58">
        <v>1.119560715E9</v>
      </c>
      <c r="N95" t="n" s="58">
        <v>21845.0</v>
      </c>
      <c r="O95" t="n" s="58">
        <v>34413.0</v>
      </c>
      <c r="P95" t="n" s="59">
        <v>2.7773377E8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11325.0</v>
      </c>
      <c r="F96" t="n" s="58">
        <v>16982.0</v>
      </c>
      <c r="G96" t="n" s="58">
        <v>2.48057724E8</v>
      </c>
      <c r="H96" t="n" s="58">
        <v>141.0</v>
      </c>
      <c r="I96" t="n" s="58">
        <v>1349.0</v>
      </c>
      <c r="J96" t="n" s="58">
        <v>9.82859E7</v>
      </c>
      <c r="K96" t="n" s="58">
        <v>8899.0</v>
      </c>
      <c r="L96" t="n" s="58">
        <v>12031.0</v>
      </c>
      <c r="M96" t="n" s="58">
        <v>1.20397464E8</v>
      </c>
      <c r="N96" t="n" s="58">
        <v>2285.0</v>
      </c>
      <c r="O96" t="n" s="58">
        <v>3602.0</v>
      </c>
      <c r="P96" t="n" s="59">
        <v>2.937436E7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79824.0</v>
      </c>
      <c r="F97" t="n" s="58">
        <v>120701.0</v>
      </c>
      <c r="G97" t="n" s="58">
        <v>1.677839857E9</v>
      </c>
      <c r="H97" t="n" s="58">
        <v>1047.0</v>
      </c>
      <c r="I97" t="n" s="58">
        <v>9713.0</v>
      </c>
      <c r="J97" t="n" s="58">
        <v>6.2898199E8</v>
      </c>
      <c r="K97" t="n" s="58">
        <v>62452.0</v>
      </c>
      <c r="L97" t="n" s="58">
        <v>85168.0</v>
      </c>
      <c r="M97" t="n" s="58">
        <v>8.34918407E8</v>
      </c>
      <c r="N97" t="n" s="58">
        <v>16325.0</v>
      </c>
      <c r="O97" t="n" s="58">
        <v>25820.0</v>
      </c>
      <c r="P97" t="n" s="59">
        <v>2.1393946E8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工藤　純</lastModifiedBy>
  <lastPrinted>2021-09-27T11:19:02Z</lastPrinted>
  <dcterms:modified xsi:type="dcterms:W3CDTF">2022-01-21T05:35:21Z</dcterms:modified>
</coreProperties>
</file>