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<sst xmlns="http://schemas.openxmlformats.org/spreadsheetml/2006/main" count="2910" uniqueCount="169">
  <si>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</si>
  <si>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</si>
  <si>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</si>
  <si>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</si>
  <si>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</si>
  <si>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</si>
  <si>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</si>
  <si>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</si>
  <si>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</si>
  <si>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</si>
  <si>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</si>
  <si>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</si>
  <si>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</si>
  <si>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</si>
  <si>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</si>
  <si>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</si>
  <si>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</si>
  <si>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</si>
  <si>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</si>
  <si>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</si>
  <si>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</si>
  <si>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</si>
  <si>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</si>
  <si>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</si>
  <si>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</si>
  <si>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</si>
  <si>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</si>
  <si>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</si>
  <si>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</si>
  <si>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</si>
  <si>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</si>
  <si>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</si>
  <si>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</si>
  <si>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</si>
  <si>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</si>
  <si>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</si>
  <si>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</si>
  <si>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</si>
  <si>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</si>
  <si>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</si>
  <si>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</si>
  <si>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</si>
  <si>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</si>
  <si>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</si>
  <si>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</si>
  <si>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</si>
  <si>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</si>
  <si>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</si>
  <si>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</si>
  <si>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</si>
  <si>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</si>
  <si>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</si>
  <si>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</si>
  <si>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</si>
  <si>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</si>
  <si>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</si>
  <si>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</si>
  <si>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</si>
  <si>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</si>
  <si>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（令和5年9月速報）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</si>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</sst>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3240024.0</v>
      </c>
      <c r="F7" s="58" t="n">
        <v>5478074.0</v>
      </c>
      <c r="G7" s="58" t="n">
        <v>8.1187499712E10</v>
      </c>
      <c r="H7" s="58" t="n">
        <v>50860.0</v>
      </c>
      <c r="I7" s="58" t="n">
        <v>675520.0</v>
      </c>
      <c r="J7" s="58" t="n">
        <v>3.2833290802E10</v>
      </c>
      <c r="K7" s="58" t="n">
        <v>2521618.0</v>
      </c>
      <c r="L7" s="58" t="n">
        <v>3715758.0</v>
      </c>
      <c r="M7" s="58" t="n">
        <v>3.9725172819E10</v>
      </c>
      <c r="N7" s="58" t="n">
        <v>667546.0</v>
      </c>
      <c r="O7" s="58" t="n">
        <v>1086796.0</v>
      </c>
      <c r="P7" s="59" t="n">
        <v>8.629036091E9</v>
      </c>
      <c r="Q7" s="47"/>
    </row>
    <row r="8" ht="14.25" customHeight="true">
      <c r="A8" s="55"/>
      <c r="B8" t="s" s="57">
        <v>62</v>
      </c>
      <c r="C8" s="46"/>
      <c r="D8" s="5"/>
      <c r="E8" t="n" s="61">
        <v>2343514.0</v>
      </c>
      <c r="F8" t="n" s="58">
        <v>4127626.0</v>
      </c>
      <c r="G8" t="n" s="58">
        <v>6.3363581485E10</v>
      </c>
      <c r="H8" t="n" s="58">
        <v>40346.0</v>
      </c>
      <c r="I8" t="n" s="58">
        <v>578558.0</v>
      </c>
      <c r="J8" t="n" s="58">
        <v>2.6660210417E10</v>
      </c>
      <c r="K8" t="n" s="58">
        <v>1825297.0</v>
      </c>
      <c r="L8" t="n" s="58">
        <v>2756825.0</v>
      </c>
      <c r="M8" t="n" s="58">
        <v>3.0453361784E10</v>
      </c>
      <c r="N8" t="n" s="58">
        <v>477871.0</v>
      </c>
      <c r="O8" t="n" s="58">
        <v>792243.0</v>
      </c>
      <c r="P8" t="n" s="59">
        <v>6.250009284E9</v>
      </c>
      <c r="Q8" s="47"/>
    </row>
    <row r="9" ht="14.25" customHeight="true">
      <c r="A9" s="55"/>
      <c r="B9" t="s" s="57">
        <v>63</v>
      </c>
      <c r="C9" s="46"/>
      <c r="D9" s="5"/>
      <c r="E9" t="n" s="61">
        <v>1599560.0</v>
      </c>
      <c r="F9" t="n" s="58">
        <v>2797047.0</v>
      </c>
      <c r="G9" t="n" s="58">
        <v>4.3086900965E10</v>
      </c>
      <c r="H9" t="n" s="58">
        <v>26290.0</v>
      </c>
      <c r="I9" t="n" s="58">
        <v>362326.0</v>
      </c>
      <c r="J9" t="n" s="58">
        <v>1.7712598591E10</v>
      </c>
      <c r="K9" t="n" s="58">
        <v>1248076.0</v>
      </c>
      <c r="L9" t="n" s="58">
        <v>1895082.0</v>
      </c>
      <c r="M9" t="n" s="58">
        <v>2.112162199E10</v>
      </c>
      <c r="N9" t="n" s="58">
        <v>325194.0</v>
      </c>
      <c r="O9" t="n" s="58">
        <v>539639.0</v>
      </c>
      <c r="P9" t="n" s="59">
        <v>4.252680384E9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743954.0</v>
      </c>
      <c r="F10" t="n" s="58">
        <v>1330579.0</v>
      </c>
      <c r="G10" t="n" s="58">
        <v>2.027668052E10</v>
      </c>
      <c r="H10" t="n" s="58">
        <v>14056.0</v>
      </c>
      <c r="I10" t="n" s="58">
        <v>216232.0</v>
      </c>
      <c r="J10" t="n" s="58">
        <v>8.947611826E9</v>
      </c>
      <c r="K10" t="n" s="58">
        <v>577221.0</v>
      </c>
      <c r="L10" t="n" s="58">
        <v>861743.0</v>
      </c>
      <c r="M10" t="n" s="58">
        <v>9.331739794E9</v>
      </c>
      <c r="N10" t="n" s="58">
        <v>152677.0</v>
      </c>
      <c r="O10" t="n" s="58">
        <v>252604.0</v>
      </c>
      <c r="P10" t="n" s="59">
        <v>1.9973289E9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738817.0</v>
      </c>
      <c r="F11" t="n" s="58">
        <v>1320846.0</v>
      </c>
      <c r="G11" t="n" s="58">
        <v>2.008720922E10</v>
      </c>
      <c r="H11" t="n" s="58">
        <v>13879.0</v>
      </c>
      <c r="I11" t="n" s="58">
        <v>214008.0</v>
      </c>
      <c r="J11" t="n" s="58">
        <v>8.847945446E9</v>
      </c>
      <c r="K11" t="n" s="58">
        <v>573518.0</v>
      </c>
      <c r="L11" t="n" s="58">
        <v>856193.0</v>
      </c>
      <c r="M11" t="n" s="58">
        <v>9.256181764E9</v>
      </c>
      <c r="N11" t="n" s="58">
        <v>151420.0</v>
      </c>
      <c r="O11" t="n" s="58">
        <v>250645.0</v>
      </c>
      <c r="P11" t="n" s="59">
        <v>1.98308201E9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5137.0</v>
      </c>
      <c r="F12" t="n" s="58">
        <v>9733.0</v>
      </c>
      <c r="G12" t="n" s="58">
        <v>1.894713E8</v>
      </c>
      <c r="H12" t="n" s="58">
        <v>177.0</v>
      </c>
      <c r="I12" t="n" s="58">
        <v>2224.0</v>
      </c>
      <c r="J12" t="n" s="58">
        <v>9.966638E7</v>
      </c>
      <c r="K12" t="n" s="58">
        <v>3703.0</v>
      </c>
      <c r="L12" t="n" s="58">
        <v>5550.0</v>
      </c>
      <c r="M12" t="n" s="58">
        <v>7.555803E7</v>
      </c>
      <c r="N12" t="n" s="58">
        <v>1257.0</v>
      </c>
      <c r="O12" t="n" s="58">
        <v>1959.0</v>
      </c>
      <c r="P12" t="n" s="59">
        <v>1.424689E7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896510.0</v>
      </c>
      <c r="F13" t="n" s="58">
        <v>1350448.0</v>
      </c>
      <c r="G13" t="n" s="58">
        <v>1.7823918227E10</v>
      </c>
      <c r="H13" t="n" s="58">
        <v>10514.0</v>
      </c>
      <c r="I13" t="n" s="58">
        <v>96962.0</v>
      </c>
      <c r="J13" t="n" s="58">
        <v>6.173080385E9</v>
      </c>
      <c r="K13" t="n" s="58">
        <v>696321.0</v>
      </c>
      <c r="L13" t="n" s="58">
        <v>958933.0</v>
      </c>
      <c r="M13" t="n" s="58">
        <v>9.271811035E9</v>
      </c>
      <c r="N13" t="n" s="58">
        <v>189675.0</v>
      </c>
      <c r="O13" t="n" s="58">
        <v>294553.0</v>
      </c>
      <c r="P13" t="n" s="59">
        <v>2.379026807E9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9503.0</v>
      </c>
      <c r="F15" t="n" s="58">
        <v>15800.0</v>
      </c>
      <c r="G15" t="n" s="58">
        <v>2.2467152E8</v>
      </c>
      <c r="H15" t="n" s="58">
        <v>130.0</v>
      </c>
      <c r="I15" t="n" s="58">
        <v>1700.0</v>
      </c>
      <c r="J15" t="n" s="58">
        <v>8.277676E7</v>
      </c>
      <c r="K15" t="n" s="58">
        <v>7341.0</v>
      </c>
      <c r="L15" t="n" s="58">
        <v>10792.0</v>
      </c>
      <c r="M15" t="n" s="58">
        <v>1.1729887E8</v>
      </c>
      <c r="N15" t="n" s="58">
        <v>2032.0</v>
      </c>
      <c r="O15" t="n" s="58">
        <v>3308.0</v>
      </c>
      <c r="P15" t="n" s="59">
        <v>2.459589E7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23881.0</v>
      </c>
      <c r="F16" t="n" s="58">
        <v>38504.0</v>
      </c>
      <c r="G16" t="n" s="58">
        <v>5.92717458E8</v>
      </c>
      <c r="H16" t="n" s="58">
        <v>293.0</v>
      </c>
      <c r="I16" t="n" s="58">
        <v>3656.0</v>
      </c>
      <c r="J16" t="n" s="58">
        <v>2.2612391E8</v>
      </c>
      <c r="K16" t="n" s="58">
        <v>18643.0</v>
      </c>
      <c r="L16" t="n" s="58">
        <v>26921.0</v>
      </c>
      <c r="M16" t="n" s="58">
        <v>3.02883378E8</v>
      </c>
      <c r="N16" t="n" s="58">
        <v>4945.0</v>
      </c>
      <c r="O16" t="n" s="58">
        <v>7927.0</v>
      </c>
      <c r="P16" t="n" s="59">
        <v>6.371017E7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43596.0</v>
      </c>
      <c r="F17" t="n" s="58">
        <v>72039.0</v>
      </c>
      <c r="G17" t="n" s="58">
        <v>1.12107296E9</v>
      </c>
      <c r="H17" t="n" s="58">
        <v>652.0</v>
      </c>
      <c r="I17" t="n" s="58">
        <v>7927.0</v>
      </c>
      <c r="J17" t="n" s="58">
        <v>4.3599706E8</v>
      </c>
      <c r="K17" t="n" s="58">
        <v>33629.0</v>
      </c>
      <c r="L17" t="n" s="58">
        <v>49524.0</v>
      </c>
      <c r="M17" t="n" s="58">
        <v>5.613893E8</v>
      </c>
      <c r="N17" t="n" s="58">
        <v>9315.0</v>
      </c>
      <c r="O17" t="n" s="58">
        <v>14588.0</v>
      </c>
      <c r="P17" t="n" s="59">
        <v>1.236866E8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66447.0</v>
      </c>
      <c r="F18" t="n" s="58">
        <v>111988.0</v>
      </c>
      <c r="G18" t="n" s="58">
        <v>1.722214728E9</v>
      </c>
      <c r="H18" t="n" s="58">
        <v>1022.0</v>
      </c>
      <c r="I18" t="n" s="58">
        <v>13081.0</v>
      </c>
      <c r="J18" t="n" s="58">
        <v>6.4287327E8</v>
      </c>
      <c r="K18" t="n" s="58">
        <v>51627.0</v>
      </c>
      <c r="L18" t="n" s="58">
        <v>75966.0</v>
      </c>
      <c r="M18" t="n" s="58">
        <v>8.96060758E8</v>
      </c>
      <c r="N18" t="n" s="58">
        <v>13798.0</v>
      </c>
      <c r="O18" t="n" s="58">
        <v>22941.0</v>
      </c>
      <c r="P18" t="n" s="59">
        <v>1.832807E8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34941.0</v>
      </c>
      <c r="F19" t="n" s="58">
        <v>59275.0</v>
      </c>
      <c r="G19" t="n" s="58">
        <v>9.23138767E8</v>
      </c>
      <c r="H19" t="n" s="58">
        <v>523.0</v>
      </c>
      <c r="I19" t="n" s="58">
        <v>7345.0</v>
      </c>
      <c r="J19" t="n" s="58">
        <v>3.66346384E8</v>
      </c>
      <c r="K19" t="n" s="58">
        <v>26949.0</v>
      </c>
      <c r="L19" t="n" s="58">
        <v>39897.0</v>
      </c>
      <c r="M19" t="n" s="58">
        <v>4.63346563E8</v>
      </c>
      <c r="N19" t="n" s="58">
        <v>7469.0</v>
      </c>
      <c r="O19" t="n" s="58">
        <v>12033.0</v>
      </c>
      <c r="P19" t="n" s="59">
        <v>9.344582E7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37636.0</v>
      </c>
      <c r="F20" t="n" s="58">
        <v>64536.0</v>
      </c>
      <c r="G20" t="n" s="58">
        <v>1.062706328E9</v>
      </c>
      <c r="H20" t="n" s="58">
        <v>631.0</v>
      </c>
      <c r="I20" t="n" s="58">
        <v>8177.0</v>
      </c>
      <c r="J20" t="n" s="58">
        <v>4.5118016E8</v>
      </c>
      <c r="K20" t="n" s="58">
        <v>29047.0</v>
      </c>
      <c r="L20" t="n" s="58">
        <v>42654.0</v>
      </c>
      <c r="M20" t="n" s="58">
        <v>5.02749608E8</v>
      </c>
      <c r="N20" t="n" s="58">
        <v>7958.0</v>
      </c>
      <c r="O20" t="n" s="58">
        <v>13705.0</v>
      </c>
      <c r="P20" t="n" s="59">
        <v>1.0877656E8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44804.0</v>
      </c>
      <c r="F21" t="n" s="58">
        <v>80011.0</v>
      </c>
      <c r="G21" t="n" s="58">
        <v>1.295857719E9</v>
      </c>
      <c r="H21" t="n" s="58">
        <v>772.0</v>
      </c>
      <c r="I21" t="n" s="58">
        <v>11080.0</v>
      </c>
      <c r="J21" t="n" s="58">
        <v>5.2916582E8</v>
      </c>
      <c r="K21" t="n" s="58">
        <v>34982.0</v>
      </c>
      <c r="L21" t="n" s="58">
        <v>53572.0</v>
      </c>
      <c r="M21" t="n" s="58">
        <v>6.46774409E8</v>
      </c>
      <c r="N21" t="n" s="58">
        <v>9050.0</v>
      </c>
      <c r="O21" t="n" s="58">
        <v>15359.0</v>
      </c>
      <c r="P21" t="n" s="59">
        <v>1.1991749E8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84707.0</v>
      </c>
      <c r="F22" t="n" s="58">
        <v>151614.0</v>
      </c>
      <c r="G22" t="n" s="58">
        <v>2.373361478E9</v>
      </c>
      <c r="H22" t="n" s="58">
        <v>1401.0</v>
      </c>
      <c r="I22" t="n" s="58">
        <v>19658.0</v>
      </c>
      <c r="J22" t="n" s="58">
        <v>9.9095456E8</v>
      </c>
      <c r="K22" t="n" s="58">
        <v>66800.0</v>
      </c>
      <c r="L22" t="n" s="58">
        <v>104431.0</v>
      </c>
      <c r="M22" t="n" s="58">
        <v>1.165617998E9</v>
      </c>
      <c r="N22" t="n" s="58">
        <v>16506.0</v>
      </c>
      <c r="O22" t="n" s="58">
        <v>27525.0</v>
      </c>
      <c r="P22" t="n" s="59">
        <v>2.1678892E8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62717.0</v>
      </c>
      <c r="F23" t="n" s="58">
        <v>111610.0</v>
      </c>
      <c r="G23" t="n" s="58">
        <v>1.74458628E9</v>
      </c>
      <c r="H23" t="n" s="58">
        <v>1059.0</v>
      </c>
      <c r="I23" t="n" s="58">
        <v>14345.0</v>
      </c>
      <c r="J23" t="n" s="58">
        <v>7.3670041E8</v>
      </c>
      <c r="K23" t="n" s="58">
        <v>48818.0</v>
      </c>
      <c r="L23" t="n" s="58">
        <v>75684.0</v>
      </c>
      <c r="M23" t="n" s="58">
        <v>8.3813709E8</v>
      </c>
      <c r="N23" t="n" s="58">
        <v>12840.0</v>
      </c>
      <c r="O23" t="n" s="58">
        <v>21581.0</v>
      </c>
      <c r="P23" t="n" s="59">
        <v>1.6974878E8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48754.0</v>
      </c>
      <c r="F24" t="n" s="58">
        <v>82880.0</v>
      </c>
      <c r="G24" t="n" s="58">
        <v>1.18881938E9</v>
      </c>
      <c r="H24" t="n" s="58">
        <v>693.0</v>
      </c>
      <c r="I24" t="n" s="58">
        <v>9145.0</v>
      </c>
      <c r="J24" t="n" s="58">
        <v>4.5895174E8</v>
      </c>
      <c r="K24" t="n" s="58">
        <v>38147.0</v>
      </c>
      <c r="L24" t="n" s="58">
        <v>57737.0</v>
      </c>
      <c r="M24" t="n" s="58">
        <v>6.0059215E8</v>
      </c>
      <c r="N24" t="n" s="58">
        <v>9914.0</v>
      </c>
      <c r="O24" t="n" s="58">
        <v>15998.0</v>
      </c>
      <c r="P24" t="n" s="59">
        <v>1.2927549E8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114834.0</v>
      </c>
      <c r="F25" t="n" s="58">
        <v>208757.0</v>
      </c>
      <c r="G25" t="n" s="58">
        <v>3.335361782E9</v>
      </c>
      <c r="H25" t="n" s="58">
        <v>2179.0</v>
      </c>
      <c r="I25" t="n" s="58">
        <v>30858.0</v>
      </c>
      <c r="J25" t="n" s="58">
        <v>1.510211227E9</v>
      </c>
      <c r="K25" t="n" s="58">
        <v>89608.0</v>
      </c>
      <c r="L25" t="n" s="58">
        <v>139079.0</v>
      </c>
      <c r="M25" t="n" s="58">
        <v>1.520496845E9</v>
      </c>
      <c r="N25" t="n" s="58">
        <v>23047.0</v>
      </c>
      <c r="O25" t="n" s="58">
        <v>38820.0</v>
      </c>
      <c r="P25" t="n" s="59">
        <v>3.0465371E8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159198.0</v>
      </c>
      <c r="F26" t="n" s="58">
        <v>269965.0</v>
      </c>
      <c r="G26" t="n" s="58">
        <v>3.884790402E9</v>
      </c>
      <c r="H26" t="n" s="58">
        <v>2167.0</v>
      </c>
      <c r="I26" t="n" s="58">
        <v>29931.0</v>
      </c>
      <c r="J26" t="n" s="58">
        <v>1.471863061E9</v>
      </c>
      <c r="K26" t="n" s="58">
        <v>123212.0</v>
      </c>
      <c r="L26" t="n" s="58">
        <v>185047.0</v>
      </c>
      <c r="M26" t="n" s="58">
        <v>1.976815881E9</v>
      </c>
      <c r="N26" t="n" s="58">
        <v>33819.0</v>
      </c>
      <c r="O26" t="n" s="58">
        <v>54987.0</v>
      </c>
      <c r="P26" t="n" s="59">
        <v>4.3611146E8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42541.0</v>
      </c>
      <c r="F27" t="n" s="58">
        <v>70665.0</v>
      </c>
      <c r="G27" t="n" s="58">
        <v>1.05064939E9</v>
      </c>
      <c r="H27" t="n" s="58">
        <v>595.0</v>
      </c>
      <c r="I27" t="n" s="58">
        <v>7851.0</v>
      </c>
      <c r="J27" t="n" s="58">
        <v>3.8167627E8</v>
      </c>
      <c r="K27" t="n" s="58">
        <v>32757.0</v>
      </c>
      <c r="L27" t="n" s="58">
        <v>48220.0</v>
      </c>
      <c r="M27" t="n" s="58">
        <v>5.4828552E8</v>
      </c>
      <c r="N27" t="n" s="58">
        <v>9189.0</v>
      </c>
      <c r="O27" t="n" s="58">
        <v>14594.0</v>
      </c>
      <c r="P27" t="n" s="59">
        <v>1.206876E8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58886.0</v>
      </c>
      <c r="F28" t="n" s="58">
        <v>100713.0</v>
      </c>
      <c r="G28" t="n" s="58">
        <v>1.445733088E9</v>
      </c>
      <c r="H28" t="n" s="58">
        <v>925.0</v>
      </c>
      <c r="I28" t="n" s="58">
        <v>12145.0</v>
      </c>
      <c r="J28" t="n" s="58">
        <v>5.3923732E8</v>
      </c>
      <c r="K28" t="n" s="58">
        <v>45394.0</v>
      </c>
      <c r="L28" t="n" s="58">
        <v>67820.0</v>
      </c>
      <c r="M28" t="n" s="58">
        <v>7.38531578E8</v>
      </c>
      <c r="N28" t="n" s="58">
        <v>12567.0</v>
      </c>
      <c r="O28" t="n" s="58">
        <v>20748.0</v>
      </c>
      <c r="P28" t="n" s="59">
        <v>1.6796419E8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97485.0</v>
      </c>
      <c r="F29" t="n" s="58">
        <v>166331.0</v>
      </c>
      <c r="G29" t="n" s="58">
        <v>2.408536033E9</v>
      </c>
      <c r="H29" t="n" s="58">
        <v>1474.0</v>
      </c>
      <c r="I29" t="n" s="58">
        <v>19437.0</v>
      </c>
      <c r="J29" t="n" s="58">
        <v>9.2004415E8</v>
      </c>
      <c r="K29" t="n" s="58">
        <v>75378.0</v>
      </c>
      <c r="L29" t="n" s="58">
        <v>113503.0</v>
      </c>
      <c r="M29" t="n" s="58">
        <v>1.221198003E9</v>
      </c>
      <c r="N29" t="n" s="58">
        <v>20633.0</v>
      </c>
      <c r="O29" t="n" s="58">
        <v>33391.0</v>
      </c>
      <c r="P29" t="n" s="59">
        <v>2.6729388E8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50668.0</v>
      </c>
      <c r="F30" t="n" s="58">
        <v>86951.0</v>
      </c>
      <c r="G30" t="n" s="58">
        <v>1.283784868E9</v>
      </c>
      <c r="H30" t="n" s="58">
        <v>780.0</v>
      </c>
      <c r="I30" t="n" s="58">
        <v>10430.0</v>
      </c>
      <c r="J30" t="n" s="58">
        <v>5.04925932E8</v>
      </c>
      <c r="K30" t="n" s="58">
        <v>39559.0</v>
      </c>
      <c r="L30" t="n" s="58">
        <v>59531.0</v>
      </c>
      <c r="M30" t="n" s="58">
        <v>6.46157556E8</v>
      </c>
      <c r="N30" t="n" s="58">
        <v>10329.0</v>
      </c>
      <c r="O30" t="n" s="58">
        <v>16990.0</v>
      </c>
      <c r="P30" t="n" s="59">
        <v>1.3270138E8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58528.0</v>
      </c>
      <c r="F31" t="n" s="58">
        <v>107596.0</v>
      </c>
      <c r="G31" t="n" s="58">
        <v>1.770848021E9</v>
      </c>
      <c r="H31" t="n" s="58">
        <v>1194.0</v>
      </c>
      <c r="I31" t="n" s="58">
        <v>17732.0</v>
      </c>
      <c r="J31" t="n" s="58">
        <v>7.9595765E8</v>
      </c>
      <c r="K31" t="n" s="58">
        <v>45476.0</v>
      </c>
      <c r="L31" t="n" s="58">
        <v>70197.0</v>
      </c>
      <c r="M31" t="n" s="58">
        <v>8.25273001E8</v>
      </c>
      <c r="N31" t="n" s="58">
        <v>11858.0</v>
      </c>
      <c r="O31" t="n" s="58">
        <v>19667.0</v>
      </c>
      <c r="P31" t="n" s="59">
        <v>1.4961737E8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39045.0</v>
      </c>
      <c r="F32" t="n" s="58">
        <v>71205.0</v>
      </c>
      <c r="G32" t="n" s="58">
        <v>1.1245292E9</v>
      </c>
      <c r="H32" t="n" s="58">
        <v>709.0</v>
      </c>
      <c r="I32" t="n" s="58">
        <v>9982.0</v>
      </c>
      <c r="J32" t="n" s="58">
        <v>4.7645702E8</v>
      </c>
      <c r="K32" t="n" s="58">
        <v>30947.0</v>
      </c>
      <c r="L32" t="n" s="58">
        <v>48610.0</v>
      </c>
      <c r="M32" t="n" s="58">
        <v>5.4359382E8</v>
      </c>
      <c r="N32" t="n" s="58">
        <v>7389.0</v>
      </c>
      <c r="O32" t="n" s="58">
        <v>12613.0</v>
      </c>
      <c r="P32" t="n" s="59">
        <v>1.0447836E8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94735.0</v>
      </c>
      <c r="F33" t="n" s="58">
        <v>169429.0</v>
      </c>
      <c r="G33" t="n" s="58">
        <v>2.66664385E9</v>
      </c>
      <c r="H33" t="n" s="58">
        <v>1789.0</v>
      </c>
      <c r="I33" t="n" s="58">
        <v>25540.0</v>
      </c>
      <c r="J33" t="n" s="58">
        <v>1.23287338E9</v>
      </c>
      <c r="K33" t="n" s="58">
        <v>74140.0</v>
      </c>
      <c r="L33" t="n" s="58">
        <v>112586.0</v>
      </c>
      <c r="M33" t="n" s="58">
        <v>1.18841624E9</v>
      </c>
      <c r="N33" t="n" s="58">
        <v>18806.0</v>
      </c>
      <c r="O33" t="n" s="58">
        <v>31303.0</v>
      </c>
      <c r="P33" t="n" s="59">
        <v>2.4535423E8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117275.0</v>
      </c>
      <c r="F34" t="n" s="58">
        <v>205582.0</v>
      </c>
      <c r="G34" t="n" s="58">
        <v>3.052411388E9</v>
      </c>
      <c r="H34" t="n" s="58">
        <v>1931.0</v>
      </c>
      <c r="I34" t="n" s="58">
        <v>28474.0</v>
      </c>
      <c r="J34" t="n" s="58">
        <v>1.285791675E9</v>
      </c>
      <c r="K34" t="n" s="58">
        <v>90965.0</v>
      </c>
      <c r="L34" t="n" s="58">
        <v>136734.0</v>
      </c>
      <c r="M34" t="n" s="58">
        <v>1.457298613E9</v>
      </c>
      <c r="N34" t="n" s="58">
        <v>24379.0</v>
      </c>
      <c r="O34" t="n" s="58">
        <v>40374.0</v>
      </c>
      <c r="P34" t="n" s="59">
        <v>3.093211E8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121116.0</v>
      </c>
      <c r="F35" t="n" s="58">
        <v>219447.0</v>
      </c>
      <c r="G35" t="n" s="58">
        <v>3.569281913E9</v>
      </c>
      <c r="H35" t="n" s="58">
        <v>2204.0</v>
      </c>
      <c r="I35" t="n" s="58">
        <v>31210.0</v>
      </c>
      <c r="J35" t="n" s="58">
        <v>1.566369585E9</v>
      </c>
      <c r="K35" t="n" s="58">
        <v>95770.0</v>
      </c>
      <c r="L35" t="n" s="58">
        <v>147992.0</v>
      </c>
      <c r="M35" t="n" s="58">
        <v>1.698588188E9</v>
      </c>
      <c r="N35" t="n" s="58">
        <v>23142.0</v>
      </c>
      <c r="O35" t="n" s="58">
        <v>40245.0</v>
      </c>
      <c r="P35" t="n" s="59">
        <v>3.0432414E8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81546.0</v>
      </c>
      <c r="F36" t="n" s="58">
        <v>146428.0</v>
      </c>
      <c r="G36" t="n" s="58">
        <v>2.271573724E9</v>
      </c>
      <c r="H36" t="n" s="58">
        <v>1400.0</v>
      </c>
      <c r="I36" t="n" s="58">
        <v>19170.0</v>
      </c>
      <c r="J36" t="n" s="58">
        <v>9.718835E8</v>
      </c>
      <c r="K36" t="n" s="58">
        <v>64578.0</v>
      </c>
      <c r="L36" t="n" s="58">
        <v>101195.0</v>
      </c>
      <c r="M36" t="n" s="58">
        <v>1.097941364E9</v>
      </c>
      <c r="N36" t="n" s="58">
        <v>15568.0</v>
      </c>
      <c r="O36" t="n" s="58">
        <v>26063.0</v>
      </c>
      <c r="P36" t="n" s="59">
        <v>2.0174886E8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106717.0</v>
      </c>
      <c r="F37" t="n" s="58">
        <v>185721.0</v>
      </c>
      <c r="G37" t="n" s="58">
        <v>2.973610688E9</v>
      </c>
      <c r="H37" t="n" s="58">
        <v>1767.0</v>
      </c>
      <c r="I37" t="n" s="58">
        <v>23452.0</v>
      </c>
      <c r="J37" t="n" s="58">
        <v>1.134237747E9</v>
      </c>
      <c r="K37" t="n" s="58">
        <v>84309.0</v>
      </c>
      <c r="L37" t="n" s="58">
        <v>127390.0</v>
      </c>
      <c r="M37" t="n" s="58">
        <v>1.564175257E9</v>
      </c>
      <c r="N37" t="n" s="58">
        <v>20641.0</v>
      </c>
      <c r="O37" t="n" s="58">
        <v>34879.0</v>
      </c>
      <c r="P37" t="n" s="59">
        <v>2.75197684E8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101767.0</v>
      </c>
      <c r="F38" t="n" s="58">
        <v>184313.0</v>
      </c>
      <c r="G38" t="n" s="58">
        <v>2.855407185E9</v>
      </c>
      <c r="H38" t="n" s="58">
        <v>2034.0</v>
      </c>
      <c r="I38" t="n" s="58">
        <v>31761.0</v>
      </c>
      <c r="J38" t="n" s="58">
        <v>1.325996461E9</v>
      </c>
      <c r="K38" t="n" s="58">
        <v>79349.0</v>
      </c>
      <c r="L38" t="n" s="58">
        <v>118561.0</v>
      </c>
      <c r="M38" t="n" s="58">
        <v>1.262051486E9</v>
      </c>
      <c r="N38" t="n" s="58">
        <v>20384.0</v>
      </c>
      <c r="O38" t="n" s="58">
        <v>33991.0</v>
      </c>
      <c r="P38" t="n" s="59">
        <v>2.67359238E8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30558.0</v>
      </c>
      <c r="F39" t="n" s="58">
        <v>55218.0</v>
      </c>
      <c r="G39" t="n" s="58">
        <v>8.4434029E8</v>
      </c>
      <c r="H39" t="n" s="58">
        <v>626.0</v>
      </c>
      <c r="I39" t="n" s="58">
        <v>9056.0</v>
      </c>
      <c r="J39" t="n" s="58">
        <v>3.9324798E8</v>
      </c>
      <c r="K39" t="n" s="58">
        <v>23413.0</v>
      </c>
      <c r="L39" t="n" s="58">
        <v>35538.0</v>
      </c>
      <c r="M39" t="n" s="58">
        <v>3.6416946E8</v>
      </c>
      <c r="N39" t="n" s="58">
        <v>6519.0</v>
      </c>
      <c r="O39" t="n" s="58">
        <v>10624.0</v>
      </c>
      <c r="P39" t="n" s="59">
        <v>8.692285E7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24900.0</v>
      </c>
      <c r="F40" t="n" s="58">
        <v>43805.0</v>
      </c>
      <c r="G40" t="n" s="58">
        <v>6.8067771E8</v>
      </c>
      <c r="H40" t="n" s="58">
        <v>422.0</v>
      </c>
      <c r="I40" t="n" s="58">
        <v>6407.0</v>
      </c>
      <c r="J40" t="n" s="58">
        <v>3.0572225E8</v>
      </c>
      <c r="K40" t="n" s="58">
        <v>19336.0</v>
      </c>
      <c r="L40" t="n" s="58">
        <v>28969.0</v>
      </c>
      <c r="M40" t="n" s="58">
        <v>3.0810718E8</v>
      </c>
      <c r="N40" t="n" s="58">
        <v>5142.0</v>
      </c>
      <c r="O40" t="n" s="58">
        <v>8429.0</v>
      </c>
      <c r="P40" t="n" s="59">
        <v>6.684828E7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32317.0</v>
      </c>
      <c r="F41" t="n" s="58">
        <v>57564.0</v>
      </c>
      <c r="G41" t="n" s="58">
        <v>8.29390718E8</v>
      </c>
      <c r="H41" t="n" s="58">
        <v>529.0</v>
      </c>
      <c r="I41" t="n" s="58">
        <v>8512.0</v>
      </c>
      <c r="J41" t="n" s="58">
        <v>3.2571519E8</v>
      </c>
      <c r="K41" t="n" s="58">
        <v>25147.0</v>
      </c>
      <c r="L41" t="n" s="58">
        <v>37959.0</v>
      </c>
      <c r="M41" t="n" s="58">
        <v>4.17204148E8</v>
      </c>
      <c r="N41" t="n" s="58">
        <v>6641.0</v>
      </c>
      <c r="O41" t="n" s="58">
        <v>11093.0</v>
      </c>
      <c r="P41" t="n" s="59">
        <v>8.647138E7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25337.0</v>
      </c>
      <c r="F42" t="n" s="58">
        <v>47492.0</v>
      </c>
      <c r="G42" t="n" s="58">
        <v>7.4247507E8</v>
      </c>
      <c r="H42" t="n" s="58">
        <v>521.0</v>
      </c>
      <c r="I42" t="n" s="58">
        <v>8902.0</v>
      </c>
      <c r="J42" t="n" s="58">
        <v>3.4430501E8</v>
      </c>
      <c r="K42" t="n" s="58">
        <v>19697.0</v>
      </c>
      <c r="L42" t="n" s="58">
        <v>29880.0</v>
      </c>
      <c r="M42" t="n" s="58">
        <v>3.3072884E8</v>
      </c>
      <c r="N42" t="n" s="58">
        <v>5119.0</v>
      </c>
      <c r="O42" t="n" s="58">
        <v>8710.0</v>
      </c>
      <c r="P42" t="n" s="59">
        <v>6.744122E7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43522.0</v>
      </c>
      <c r="F43" t="n" s="58">
        <v>77068.0</v>
      </c>
      <c r="G43" t="n" s="58">
        <v>1.18263606E9</v>
      </c>
      <c r="H43" t="n" s="58">
        <v>768.0</v>
      </c>
      <c r="I43" t="n" s="58">
        <v>12090.0</v>
      </c>
      <c r="J43" t="n" s="58">
        <v>5.1435425E8</v>
      </c>
      <c r="K43" t="n" s="58">
        <v>33774.0</v>
      </c>
      <c r="L43" t="n" s="58">
        <v>49462.0</v>
      </c>
      <c r="M43" t="n" s="58">
        <v>5.4648841E8</v>
      </c>
      <c r="N43" t="n" s="58">
        <v>8980.0</v>
      </c>
      <c r="O43" t="n" s="58">
        <v>15516.0</v>
      </c>
      <c r="P43" t="n" s="59">
        <v>1.217934E8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19904.0</v>
      </c>
      <c r="F44" t="n" s="58">
        <v>35643.0</v>
      </c>
      <c r="G44" t="n" s="58">
        <v>5.462834E8</v>
      </c>
      <c r="H44" t="n" s="58">
        <v>392.0</v>
      </c>
      <c r="I44" t="n" s="58">
        <v>5526.0</v>
      </c>
      <c r="J44" t="n" s="58">
        <v>2.38017953E8</v>
      </c>
      <c r="K44" t="n" s="58">
        <v>15401.0</v>
      </c>
      <c r="L44" t="n" s="58">
        <v>23197.0</v>
      </c>
      <c r="M44" t="n" s="58">
        <v>2.55266807E8</v>
      </c>
      <c r="N44" t="n" s="58">
        <v>4111.0</v>
      </c>
      <c r="O44" t="n" s="58">
        <v>6920.0</v>
      </c>
      <c r="P44" t="n" s="59">
        <v>5.299864E7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40028.0</v>
      </c>
      <c r="F45" t="n" s="58">
        <v>70227.0</v>
      </c>
      <c r="G45" t="n" s="58">
        <v>1.038854186E9</v>
      </c>
      <c r="H45" t="n" s="58">
        <v>670.0</v>
      </c>
      <c r="I45" t="n" s="58">
        <v>10108.0</v>
      </c>
      <c r="J45" t="n" s="58">
        <v>4.43751386E8</v>
      </c>
      <c r="K45" t="n" s="58">
        <v>31198.0</v>
      </c>
      <c r="L45" t="n" s="58">
        <v>46673.0</v>
      </c>
      <c r="M45" t="n" s="58">
        <v>4.84254298E8</v>
      </c>
      <c r="N45" t="n" s="58">
        <v>8160.0</v>
      </c>
      <c r="O45" t="n" s="58">
        <v>13446.0</v>
      </c>
      <c r="P45" t="n" s="59">
        <v>1.10848502E8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75063.0</v>
      </c>
      <c r="F46" t="n" s="58">
        <v>133830.0</v>
      </c>
      <c r="G46" t="n" s="58">
        <v>2.021195932E9</v>
      </c>
      <c r="H46" t="n" s="58">
        <v>1380.0</v>
      </c>
      <c r="I46" t="n" s="58">
        <v>20851.0</v>
      </c>
      <c r="J46" t="n" s="58">
        <v>8.5450626E8</v>
      </c>
      <c r="K46" t="n" s="58">
        <v>58317.0</v>
      </c>
      <c r="L46" t="n" s="58">
        <v>87352.0</v>
      </c>
      <c r="M46" t="n" s="58">
        <v>9.63348302E8</v>
      </c>
      <c r="N46" t="n" s="58">
        <v>15366.0</v>
      </c>
      <c r="O46" t="n" s="58">
        <v>25627.0</v>
      </c>
      <c r="P46" t="n" s="59">
        <v>2.0334137E8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10709.0</v>
      </c>
      <c r="F47" t="n" s="58">
        <v>19164.0</v>
      </c>
      <c r="G47" t="n" s="58">
        <v>2.9645859E8</v>
      </c>
      <c r="H47" t="n" s="58">
        <v>217.0</v>
      </c>
      <c r="I47" t="n" s="58">
        <v>3201.0</v>
      </c>
      <c r="J47" t="n" s="58">
        <v>1.3466173E8</v>
      </c>
      <c r="K47" t="n" s="58">
        <v>8317.0</v>
      </c>
      <c r="L47" t="n" s="58">
        <v>12203.0</v>
      </c>
      <c r="M47" t="n" s="58">
        <v>1.3200065E8</v>
      </c>
      <c r="N47" t="n" s="58">
        <v>2175.0</v>
      </c>
      <c r="O47" t="n" s="58">
        <v>3760.0</v>
      </c>
      <c r="P47" t="n" s="59">
        <v>2.979621E7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9865.0</v>
      </c>
      <c r="F48" t="n" s="58">
        <v>18883.0</v>
      </c>
      <c r="G48" t="n" s="58">
        <v>2.7714166E8</v>
      </c>
      <c r="H48" t="n" s="58">
        <v>198.0</v>
      </c>
      <c r="I48" t="n" s="58">
        <v>3108.0</v>
      </c>
      <c r="J48" t="n" s="58">
        <v>1.1892682E8</v>
      </c>
      <c r="K48" t="n" s="58">
        <v>7619.0</v>
      </c>
      <c r="L48" t="n" s="58">
        <v>12206.0</v>
      </c>
      <c r="M48" t="n" s="58">
        <v>1.3127028E8</v>
      </c>
      <c r="N48" t="n" s="58">
        <v>2048.0</v>
      </c>
      <c r="O48" t="n" s="58">
        <v>3569.0</v>
      </c>
      <c r="P48" t="n" s="59">
        <v>2.694456E7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6245.0</v>
      </c>
      <c r="F49" t="n" s="58">
        <v>11708.0</v>
      </c>
      <c r="G49" t="n" s="58">
        <v>1.9150222E8</v>
      </c>
      <c r="H49" t="n" s="58">
        <v>137.0</v>
      </c>
      <c r="I49" t="n" s="58">
        <v>2268.0</v>
      </c>
      <c r="J49" t="n" s="58">
        <v>9.202433E7</v>
      </c>
      <c r="K49" t="n" s="58">
        <v>4786.0</v>
      </c>
      <c r="L49" t="n" s="58">
        <v>7138.0</v>
      </c>
      <c r="M49" t="n" s="58">
        <v>8.048784E7</v>
      </c>
      <c r="N49" t="n" s="58">
        <v>1322.0</v>
      </c>
      <c r="O49" t="n" s="58">
        <v>2302.0</v>
      </c>
      <c r="P49" t="n" s="59">
        <v>1.899005E7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15493.0</v>
      </c>
      <c r="F50" t="n" s="58">
        <v>27590.0</v>
      </c>
      <c r="G50" t="n" s="58">
        <v>4.3989206E8</v>
      </c>
      <c r="H50" t="n" s="58">
        <v>322.0</v>
      </c>
      <c r="I50" t="n" s="58">
        <v>5277.0</v>
      </c>
      <c r="J50" t="n" s="58">
        <v>2.1224007E8</v>
      </c>
      <c r="K50" t="n" s="58">
        <v>11696.0</v>
      </c>
      <c r="L50" t="n" s="58">
        <v>16435.0</v>
      </c>
      <c r="M50" t="n" s="58">
        <v>1.8213173E8</v>
      </c>
      <c r="N50" t="n" s="58">
        <v>3475.0</v>
      </c>
      <c r="O50" t="n" s="58">
        <v>5878.0</v>
      </c>
      <c r="P50" t="n" s="59">
        <v>4.552026E7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3414.0</v>
      </c>
      <c r="F51" t="n" s="58">
        <v>6170.0</v>
      </c>
      <c r="G51" t="n" s="58">
        <v>9.381745E7</v>
      </c>
      <c r="H51" t="n" s="58">
        <v>62.0</v>
      </c>
      <c r="I51" t="n" s="58">
        <v>929.0</v>
      </c>
      <c r="J51" t="n" s="58">
        <v>4.05248E7</v>
      </c>
      <c r="K51" t="n" s="58">
        <v>2545.0</v>
      </c>
      <c r="L51" t="n" s="58">
        <v>3971.0</v>
      </c>
      <c r="M51" t="n" s="58">
        <v>4.391949E7</v>
      </c>
      <c r="N51" t="n" s="58">
        <v>807.0</v>
      </c>
      <c r="O51" t="n" s="58">
        <v>1270.0</v>
      </c>
      <c r="P51" t="n" s="59">
        <v>9373160.0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449.0</v>
      </c>
      <c r="F52" t="n" s="58">
        <v>1209.0</v>
      </c>
      <c r="G52" t="n" s="58">
        <v>1.823486E7</v>
      </c>
      <c r="H52" t="n" s="58">
        <v>26.0</v>
      </c>
      <c r="I52" t="n" s="58">
        <v>574.0</v>
      </c>
      <c r="J52" t="n" s="58">
        <v>1.284005E7</v>
      </c>
      <c r="K52" t="n" s="58">
        <v>343.0</v>
      </c>
      <c r="L52" t="n" s="58">
        <v>472.0</v>
      </c>
      <c r="M52" t="n" s="58">
        <v>4411440.0</v>
      </c>
      <c r="N52" t="n" s="58">
        <v>80.0</v>
      </c>
      <c r="O52" t="n" s="58">
        <v>163.0</v>
      </c>
      <c r="P52" t="n" s="59">
        <v>983370.0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1096.0</v>
      </c>
      <c r="F53" t="n" s="58">
        <v>2430.0</v>
      </c>
      <c r="G53" t="n" s="58">
        <v>4.305411E7</v>
      </c>
      <c r="H53" t="n" s="58">
        <v>34.0</v>
      </c>
      <c r="I53" t="n" s="58">
        <v>668.0</v>
      </c>
      <c r="J53" t="n" s="58">
        <v>2.69771E7</v>
      </c>
      <c r="K53" t="n" s="58">
        <v>809.0</v>
      </c>
      <c r="L53" t="n" s="58">
        <v>1329.0</v>
      </c>
      <c r="M53" t="n" s="58">
        <v>1.24225E7</v>
      </c>
      <c r="N53" t="n" s="58">
        <v>253.0</v>
      </c>
      <c r="O53" t="n" s="58">
        <v>433.0</v>
      </c>
      <c r="P53" t="n" s="59">
        <v>3654510.0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30160.0</v>
      </c>
      <c r="F54" t="n" s="58">
        <v>54289.0</v>
      </c>
      <c r="G54" t="n" s="58">
        <v>8.5147359E8</v>
      </c>
      <c r="H54" t="n" s="58">
        <v>575.0</v>
      </c>
      <c r="I54" t="n" s="58">
        <v>8978.0</v>
      </c>
      <c r="J54" t="n" s="58">
        <v>3.7938341E8</v>
      </c>
      <c r="K54" t="n" s="58">
        <v>23666.0</v>
      </c>
      <c r="L54" t="n" s="58">
        <v>35590.0</v>
      </c>
      <c r="M54" t="n" s="58">
        <v>3.9544373E8</v>
      </c>
      <c r="N54" t="n" s="58">
        <v>5919.0</v>
      </c>
      <c r="O54" t="n" s="58">
        <v>9721.0</v>
      </c>
      <c r="P54" t="n" s="59">
        <v>7.664645E7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27174.0</v>
      </c>
      <c r="F55" t="n" s="58">
        <v>47564.0</v>
      </c>
      <c r="G55" t="n" s="58">
        <v>7.2138647E8</v>
      </c>
      <c r="H55" t="n" s="58">
        <v>543.0</v>
      </c>
      <c r="I55" t="n" s="58">
        <v>8118.0</v>
      </c>
      <c r="J55" t="n" s="58">
        <v>3.1085992E8</v>
      </c>
      <c r="K55" t="n" s="58">
        <v>21284.0</v>
      </c>
      <c r="L55" t="n" s="58">
        <v>30783.0</v>
      </c>
      <c r="M55" t="n" s="58">
        <v>3.3987773E8</v>
      </c>
      <c r="N55" t="n" s="58">
        <v>5347.0</v>
      </c>
      <c r="O55" t="n" s="58">
        <v>8663.0</v>
      </c>
      <c r="P55" t="n" s="59">
        <v>7.064882E7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14261.0</v>
      </c>
      <c r="F56" t="n" s="58">
        <v>25080.0</v>
      </c>
      <c r="G56" t="n" s="58">
        <v>3.63956741E8</v>
      </c>
      <c r="H56" t="n" s="58">
        <v>222.0</v>
      </c>
      <c r="I56" t="n" s="58">
        <v>3371.0</v>
      </c>
      <c r="J56" t="n" s="58">
        <v>1.4787174E8</v>
      </c>
      <c r="K56" t="n" s="58">
        <v>11056.0</v>
      </c>
      <c r="L56" t="n" s="58">
        <v>16765.0</v>
      </c>
      <c r="M56" t="n" s="58">
        <v>1.77244451E8</v>
      </c>
      <c r="N56" t="n" s="58">
        <v>2983.0</v>
      </c>
      <c r="O56" t="n" s="58">
        <v>4944.0</v>
      </c>
      <c r="P56" t="n" s="59">
        <v>3.884055E7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13561.0</v>
      </c>
      <c r="F57" t="n" s="58">
        <v>23846.0</v>
      </c>
      <c r="G57" t="n" s="58">
        <v>3.7332454E8</v>
      </c>
      <c r="H57" t="n" s="58">
        <v>259.0</v>
      </c>
      <c r="I57" t="n" s="58">
        <v>4087.0</v>
      </c>
      <c r="J57" t="n" s="58">
        <v>1.7409899E8</v>
      </c>
      <c r="K57" t="n" s="58">
        <v>10364.0</v>
      </c>
      <c r="L57" t="n" s="58">
        <v>15101.0</v>
      </c>
      <c r="M57" t="n" s="58">
        <v>1.6141968E8</v>
      </c>
      <c r="N57" t="n" s="58">
        <v>2938.0</v>
      </c>
      <c r="O57" t="n" s="58">
        <v>4658.0</v>
      </c>
      <c r="P57" t="n" s="59">
        <v>3.780587E7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14491.0</v>
      </c>
      <c r="F58" t="n" s="58">
        <v>25173.0</v>
      </c>
      <c r="G58" t="n" s="58">
        <v>3.5290856E8</v>
      </c>
      <c r="H58" t="n" s="58">
        <v>210.0</v>
      </c>
      <c r="I58" t="n" s="58">
        <v>3097.0</v>
      </c>
      <c r="J58" t="n" s="58">
        <v>1.3098067E8</v>
      </c>
      <c r="K58" t="n" s="58">
        <v>11287.0</v>
      </c>
      <c r="L58" t="n" s="58">
        <v>17395.0</v>
      </c>
      <c r="M58" t="n" s="58">
        <v>1.842473E8</v>
      </c>
      <c r="N58" t="n" s="58">
        <v>2994.0</v>
      </c>
      <c r="O58" t="n" s="58">
        <v>4681.0</v>
      </c>
      <c r="P58" t="n" s="59">
        <v>3.768059E7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19804.0</v>
      </c>
      <c r="F59" t="n" s="58">
        <v>33790.0</v>
      </c>
      <c r="G59" t="n" s="58">
        <v>5.0850373E8</v>
      </c>
      <c r="H59" t="n" s="58">
        <v>329.0</v>
      </c>
      <c r="I59" t="n" s="58">
        <v>4819.0</v>
      </c>
      <c r="J59" t="n" s="58">
        <v>2.0231263E8</v>
      </c>
      <c r="K59" t="n" s="58">
        <v>15383.0</v>
      </c>
      <c r="L59" t="n" s="58">
        <v>22224.0</v>
      </c>
      <c r="M59" t="n" s="58">
        <v>2.5341553E8</v>
      </c>
      <c r="N59" t="n" s="58">
        <v>4092.0</v>
      </c>
      <c r="O59" t="n" s="58">
        <v>6747.0</v>
      </c>
      <c r="P59" t="n" s="59">
        <v>5.277557E7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20848.0</v>
      </c>
      <c r="F60" t="n" s="58">
        <v>36638.0</v>
      </c>
      <c r="G60" t="n" s="58">
        <v>5.42643277E8</v>
      </c>
      <c r="H60" t="n" s="58">
        <v>351.0</v>
      </c>
      <c r="I60" t="n" s="58">
        <v>5005.0</v>
      </c>
      <c r="J60" t="n" s="58">
        <v>2.3862537E8</v>
      </c>
      <c r="K60" t="n" s="58">
        <v>16243.0</v>
      </c>
      <c r="L60" t="n" s="58">
        <v>24603.0</v>
      </c>
      <c r="M60" t="n" s="58">
        <v>2.48788927E8</v>
      </c>
      <c r="N60" t="n" s="58">
        <v>4254.0</v>
      </c>
      <c r="O60" t="n" s="58">
        <v>7030.0</v>
      </c>
      <c r="P60" t="n" s="59">
        <v>5.522898E7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12511.0</v>
      </c>
      <c r="F61" t="n" s="58">
        <v>24261.0</v>
      </c>
      <c r="G61" t="n" s="58">
        <v>3.93199685E8</v>
      </c>
      <c r="H61" t="n" s="58">
        <v>303.0</v>
      </c>
      <c r="I61" t="n" s="58">
        <v>4848.0</v>
      </c>
      <c r="J61" t="n" s="58">
        <v>1.9060663E8</v>
      </c>
      <c r="K61" t="n" s="58">
        <v>9595.0</v>
      </c>
      <c r="L61" t="n" s="58">
        <v>15007.0</v>
      </c>
      <c r="M61" t="n" s="58">
        <v>1.67994025E8</v>
      </c>
      <c r="N61" t="n" s="58">
        <v>2613.0</v>
      </c>
      <c r="O61" t="n" s="58">
        <v>4406.0</v>
      </c>
      <c r="P61" t="n" s="59">
        <v>3.459903E7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15287.0</v>
      </c>
      <c r="F62" t="n" s="58">
        <v>27011.0</v>
      </c>
      <c r="G62" t="n" s="58">
        <v>4.0766379E8</v>
      </c>
      <c r="H62" t="n" s="58">
        <v>272.0</v>
      </c>
      <c r="I62" t="n" s="58">
        <v>4376.0</v>
      </c>
      <c r="J62" t="n" s="58">
        <v>1.8136315E8</v>
      </c>
      <c r="K62" t="n" s="58">
        <v>11902.0</v>
      </c>
      <c r="L62" t="n" s="58">
        <v>17683.0</v>
      </c>
      <c r="M62" t="n" s="58">
        <v>1.8570242E8</v>
      </c>
      <c r="N62" t="n" s="58">
        <v>3113.0</v>
      </c>
      <c r="O62" t="n" s="58">
        <v>4952.0</v>
      </c>
      <c r="P62" t="n" s="59">
        <v>4.059822E7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27274.0</v>
      </c>
      <c r="F63" t="n" s="58">
        <v>49718.0</v>
      </c>
      <c r="G63" t="n" s="58">
        <v>7.6799575E8</v>
      </c>
      <c r="H63" t="n" s="58">
        <v>606.0</v>
      </c>
      <c r="I63" t="n" s="58">
        <v>9549.0</v>
      </c>
      <c r="J63" t="n" s="58">
        <v>3.7127981E8</v>
      </c>
      <c r="K63" t="n" s="58">
        <v>21073.0</v>
      </c>
      <c r="L63" t="n" s="58">
        <v>31049.0</v>
      </c>
      <c r="M63" t="n" s="58">
        <v>3.247274E8</v>
      </c>
      <c r="N63" t="n" s="58">
        <v>5595.0</v>
      </c>
      <c r="O63" t="n" s="58">
        <v>9120.0</v>
      </c>
      <c r="P63" t="n" s="59">
        <v>7.198854E7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13490.0</v>
      </c>
      <c r="F64" t="n" s="58">
        <v>24319.0</v>
      </c>
      <c r="G64" t="n" s="58">
        <v>3.7688198E8</v>
      </c>
      <c r="H64" t="n" s="58">
        <v>293.0</v>
      </c>
      <c r="I64" t="n" s="58">
        <v>4561.0</v>
      </c>
      <c r="J64" t="n" s="58">
        <v>1.6345646E8</v>
      </c>
      <c r="K64" t="n" s="58">
        <v>10490.0</v>
      </c>
      <c r="L64" t="n" s="58">
        <v>15450.0</v>
      </c>
      <c r="M64" t="n" s="58">
        <v>1.7824786E8</v>
      </c>
      <c r="N64" t="n" s="58">
        <v>2707.0</v>
      </c>
      <c r="O64" t="n" s="58">
        <v>4308.0</v>
      </c>
      <c r="P64" t="n" s="59">
        <v>3.517766E7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21688.0</v>
      </c>
      <c r="F65" t="n" s="58">
        <v>37089.0</v>
      </c>
      <c r="G65" t="n" s="58">
        <v>5.75525646E8</v>
      </c>
      <c r="H65" t="n" s="58">
        <v>381.0</v>
      </c>
      <c r="I65" t="n" s="58">
        <v>5651.0</v>
      </c>
      <c r="J65" t="n" s="58">
        <v>2.41939636E8</v>
      </c>
      <c r="K65" t="n" s="58">
        <v>17019.0</v>
      </c>
      <c r="L65" t="n" s="58">
        <v>24617.0</v>
      </c>
      <c r="M65" t="n" s="58">
        <v>2.79759E8</v>
      </c>
      <c r="N65" t="n" s="58">
        <v>4288.0</v>
      </c>
      <c r="O65" t="n" s="58">
        <v>6821.0</v>
      </c>
      <c r="P65" t="n" s="59">
        <v>5.382701E7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35081.0</v>
      </c>
      <c r="F66" t="n" s="58">
        <v>62460.0</v>
      </c>
      <c r="G66" t="n" s="58">
        <v>9.0971518E8</v>
      </c>
      <c r="H66" t="n" s="58">
        <v>608.0</v>
      </c>
      <c r="I66" t="n" s="58">
        <v>9086.0</v>
      </c>
      <c r="J66" t="n" s="58">
        <v>3.6731612E8</v>
      </c>
      <c r="K66" t="n" s="58">
        <v>27176.0</v>
      </c>
      <c r="L66" t="n" s="58">
        <v>41413.0</v>
      </c>
      <c r="M66" t="n" s="58">
        <v>4.5057725E8</v>
      </c>
      <c r="N66" t="n" s="58">
        <v>7297.0</v>
      </c>
      <c r="O66" t="n" s="58">
        <v>11961.0</v>
      </c>
      <c r="P66" t="n" s="59">
        <v>9.182181E7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32520.0</v>
      </c>
      <c r="F67" t="n" s="58">
        <v>57294.0</v>
      </c>
      <c r="G67" t="n" s="58">
        <v>8.4066878E8</v>
      </c>
      <c r="H67" t="n" s="58">
        <v>589.0</v>
      </c>
      <c r="I67" t="n" s="58">
        <v>9224.0</v>
      </c>
      <c r="J67" t="n" s="58">
        <v>3.6403927E8</v>
      </c>
      <c r="K67" t="n" s="58">
        <v>25233.0</v>
      </c>
      <c r="L67" t="n" s="58">
        <v>37168.0</v>
      </c>
      <c r="M67" t="n" s="58">
        <v>3.904736E8</v>
      </c>
      <c r="N67" t="n" s="58">
        <v>6698.0</v>
      </c>
      <c r="O67" t="n" s="58">
        <v>10902.0</v>
      </c>
      <c r="P67" t="n" s="59">
        <v>8.615591E7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1520.0</v>
      </c>
      <c r="F68" t="n" s="58">
        <v>3275.0</v>
      </c>
      <c r="G68" t="n" s="58">
        <v>6.563011E7</v>
      </c>
      <c r="H68" t="n" s="58">
        <v>56.0</v>
      </c>
      <c r="I68" t="n" s="58">
        <v>752.0</v>
      </c>
      <c r="J68" t="n" s="58">
        <v>3.951501E7</v>
      </c>
      <c r="K68" t="n" s="58">
        <v>1174.0</v>
      </c>
      <c r="L68" t="n" s="58">
        <v>1995.0</v>
      </c>
      <c r="M68" t="n" s="58">
        <v>2.251899E7</v>
      </c>
      <c r="N68" t="n" s="58">
        <v>290.0</v>
      </c>
      <c r="O68" t="n" s="58">
        <v>528.0</v>
      </c>
      <c r="P68" t="n" s="59">
        <v>3596110.0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69.0</v>
      </c>
      <c r="F69" t="n" s="58">
        <v>101.0</v>
      </c>
      <c r="G69" t="n" s="58">
        <v>1076110.0</v>
      </c>
      <c r="H69" t="n" s="58">
        <v>1.0</v>
      </c>
      <c r="I69" t="n" s="58">
        <v>9.0</v>
      </c>
      <c r="J69" t="n" s="58">
        <v>544450.0</v>
      </c>
      <c r="K69" t="n" s="58">
        <v>51.0</v>
      </c>
      <c r="L69" t="n" s="58">
        <v>68.0</v>
      </c>
      <c r="M69" t="n" s="58">
        <v>423720.0</v>
      </c>
      <c r="N69" t="n" s="58">
        <v>17.0</v>
      </c>
      <c r="O69" t="n" s="58">
        <v>24.0</v>
      </c>
      <c r="P69" t="n" s="59">
        <v>107940.0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532.0</v>
      </c>
      <c r="F70" t="n" s="58">
        <v>940.0</v>
      </c>
      <c r="G70" t="n" s="58">
        <v>1.239295E7</v>
      </c>
      <c r="H70" t="n" s="58">
        <v>12.0</v>
      </c>
      <c r="I70" t="n" s="58">
        <v>236.0</v>
      </c>
      <c r="J70" t="n" s="58">
        <v>5719910.0</v>
      </c>
      <c r="K70" t="n" s="58">
        <v>407.0</v>
      </c>
      <c r="L70" t="n" s="58">
        <v>517.0</v>
      </c>
      <c r="M70" t="n" s="58">
        <v>5534660.0</v>
      </c>
      <c r="N70" t="n" s="58">
        <v>113.0</v>
      </c>
      <c r="O70" t="n" s="58">
        <v>187.0</v>
      </c>
      <c r="P70" t="n" s="59">
        <v>1138380.0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400.0</v>
      </c>
      <c r="F71" t="n" s="58">
        <v>716.0</v>
      </c>
      <c r="G71" t="n" s="58">
        <v>1.467622E7</v>
      </c>
      <c r="H71" t="n" s="58">
        <v>12.0</v>
      </c>
      <c r="I71" t="n" s="58">
        <v>143.0</v>
      </c>
      <c r="J71" t="n" s="58">
        <v>5313010.0</v>
      </c>
      <c r="K71" t="n" s="58">
        <v>311.0</v>
      </c>
      <c r="L71" t="n" s="58">
        <v>437.0</v>
      </c>
      <c r="M71" t="n" s="58">
        <v>8344020.0</v>
      </c>
      <c r="N71" t="n" s="58">
        <v>77.0</v>
      </c>
      <c r="O71" t="n" s="58">
        <v>136.0</v>
      </c>
      <c r="P71" t="n" s="59">
        <v>1019190.0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447.0</v>
      </c>
      <c r="F72" t="n" s="58">
        <v>898.0</v>
      </c>
      <c r="G72" t="n" s="58">
        <v>2.018861E7</v>
      </c>
      <c r="H72" t="n" s="58">
        <v>21.0</v>
      </c>
      <c r="I72" t="n" s="58">
        <v>321.0</v>
      </c>
      <c r="J72" t="n" s="58">
        <v>1.140189E7</v>
      </c>
      <c r="K72" t="n" s="58">
        <v>318.0</v>
      </c>
      <c r="L72" t="n" s="58">
        <v>413.0</v>
      </c>
      <c r="M72" t="n" s="58">
        <v>7234380.0</v>
      </c>
      <c r="N72" t="n" s="58">
        <v>108.0</v>
      </c>
      <c r="O72" t="n" s="58">
        <v>164.0</v>
      </c>
      <c r="P72" t="n" s="59">
        <v>1552340.0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113.0</v>
      </c>
      <c r="F73" t="n" s="58">
        <v>168.0</v>
      </c>
      <c r="G73" t="n" s="58">
        <v>1825390.0</v>
      </c>
      <c r="H73" t="n" s="58">
        <v>2.0</v>
      </c>
      <c r="I73" t="n" s="58">
        <v>11.0</v>
      </c>
      <c r="J73" t="n" s="58">
        <v>478920.0</v>
      </c>
      <c r="K73" t="n" s="58">
        <v>89.0</v>
      </c>
      <c r="L73" t="n" s="58">
        <v>127.0</v>
      </c>
      <c r="M73" t="n" s="58">
        <v>1132980.0</v>
      </c>
      <c r="N73" t="n" s="58">
        <v>22.0</v>
      </c>
      <c r="O73" t="n" s="58">
        <v>30.0</v>
      </c>
      <c r="P73" t="n" s="59">
        <v>213490.0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1523.0</v>
      </c>
      <c r="F74" t="n" s="58">
        <v>2681.0</v>
      </c>
      <c r="G74" t="n" s="58">
        <v>5.22179E7</v>
      </c>
      <c r="H74" t="n" s="58">
        <v>50.0</v>
      </c>
      <c r="I74" t="n" s="58">
        <v>574.0</v>
      </c>
      <c r="J74" t="n" s="58">
        <v>2.859765E7</v>
      </c>
      <c r="K74" t="n" s="58">
        <v>979.0</v>
      </c>
      <c r="L74" t="n" s="58">
        <v>1447.0</v>
      </c>
      <c r="M74" t="n" s="58">
        <v>1.84768E7</v>
      </c>
      <c r="N74" t="n" s="58">
        <v>494.0</v>
      </c>
      <c r="O74" t="n" s="58">
        <v>660.0</v>
      </c>
      <c r="P74" t="n" s="59">
        <v>5143450.0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26.0</v>
      </c>
      <c r="F75" t="n" s="58">
        <v>61.0</v>
      </c>
      <c r="G75" t="n" s="58">
        <v>1483440.0</v>
      </c>
      <c r="H75" t="n" s="58">
        <v>2.0</v>
      </c>
      <c r="I75" t="n" s="58">
        <v>31.0</v>
      </c>
      <c r="J75" t="n" s="58">
        <v>1284480.0</v>
      </c>
      <c r="K75" t="n" s="58">
        <v>19.0</v>
      </c>
      <c r="L75" t="n" s="58">
        <v>23.0</v>
      </c>
      <c r="M75" t="n" s="58">
        <v>172850.0</v>
      </c>
      <c r="N75" t="n" s="58">
        <v>5.0</v>
      </c>
      <c r="O75" t="n" s="58">
        <v>7.0</v>
      </c>
      <c r="P75" t="n" s="59">
        <v>26110.0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507.0</v>
      </c>
      <c r="F76" t="n" s="58">
        <v>893.0</v>
      </c>
      <c r="G76" t="n" s="58">
        <v>1.998057E7</v>
      </c>
      <c r="H76" t="n" s="58">
        <v>21.0</v>
      </c>
      <c r="I76" t="n" s="58">
        <v>147.0</v>
      </c>
      <c r="J76" t="n" s="58">
        <v>6811060.0</v>
      </c>
      <c r="K76" t="n" s="58">
        <v>355.0</v>
      </c>
      <c r="L76" t="n" s="58">
        <v>523.0</v>
      </c>
      <c r="M76" t="n" s="58">
        <v>1.171963E7</v>
      </c>
      <c r="N76" t="n" s="58">
        <v>131.0</v>
      </c>
      <c r="O76" t="n" s="58">
        <v>223.0</v>
      </c>
      <c r="P76" t="n" s="59">
        <v>1449880.0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303260.0</v>
      </c>
      <c r="F77" t="n" s="58">
        <v>448839.0</v>
      </c>
      <c r="G77" t="n" s="58">
        <v>5.788459504E9</v>
      </c>
      <c r="H77" t="n" s="58">
        <v>3314.0</v>
      </c>
      <c r="I77" t="n" s="58">
        <v>29377.0</v>
      </c>
      <c r="J77" t="n" s="58">
        <v>1.942617667E9</v>
      </c>
      <c r="K77" t="n" s="58">
        <v>236019.0</v>
      </c>
      <c r="L77" t="n" s="58">
        <v>322918.0</v>
      </c>
      <c r="M77" t="n" s="58">
        <v>3.054467961E9</v>
      </c>
      <c r="N77" t="n" s="58">
        <v>63927.0</v>
      </c>
      <c r="O77" t="n" s="58">
        <v>96544.0</v>
      </c>
      <c r="P77" t="n" s="59">
        <v>7.91373876E8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2473.0</v>
      </c>
      <c r="F78" t="n" s="58">
        <v>3631.0</v>
      </c>
      <c r="G78" t="n" s="58">
        <v>3.759504E7</v>
      </c>
      <c r="H78" t="n" s="58">
        <v>21.0</v>
      </c>
      <c r="I78" t="n" s="58">
        <v>146.0</v>
      </c>
      <c r="J78" t="n" s="58">
        <v>6600950.0</v>
      </c>
      <c r="K78" t="n" s="58">
        <v>1902.0</v>
      </c>
      <c r="L78" t="n" s="58">
        <v>2640.0</v>
      </c>
      <c r="M78" t="n" s="58">
        <v>2.41183E7</v>
      </c>
      <c r="N78" t="n" s="58">
        <v>550.0</v>
      </c>
      <c r="O78" t="n" s="58">
        <v>845.0</v>
      </c>
      <c r="P78" t="n" s="59">
        <v>6875790.0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7368.0</v>
      </c>
      <c r="F79" t="n" s="58">
        <v>10911.0</v>
      </c>
      <c r="G79" t="n" s="58">
        <v>1.3302799E8</v>
      </c>
      <c r="H79" t="n" s="58">
        <v>62.0</v>
      </c>
      <c r="I79" t="n" s="58">
        <v>563.0</v>
      </c>
      <c r="J79" t="n" s="58">
        <v>3.718716E7</v>
      </c>
      <c r="K79" t="n" s="58">
        <v>5693.0</v>
      </c>
      <c r="L79" t="n" s="58">
        <v>7941.0</v>
      </c>
      <c r="M79" t="n" s="58">
        <v>7.768318E7</v>
      </c>
      <c r="N79" t="n" s="58">
        <v>1613.0</v>
      </c>
      <c r="O79" t="n" s="58">
        <v>2407.0</v>
      </c>
      <c r="P79" t="n" s="59">
        <v>1.815765E7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14989.0</v>
      </c>
      <c r="F80" t="n" s="58">
        <v>21425.0</v>
      </c>
      <c r="G80" t="n" s="58">
        <v>2.7253507E8</v>
      </c>
      <c r="H80" t="n" s="58">
        <v>148.0</v>
      </c>
      <c r="I80" t="n" s="58">
        <v>1015.0</v>
      </c>
      <c r="J80" t="n" s="58">
        <v>8.287123E7</v>
      </c>
      <c r="K80" t="n" s="58">
        <v>11262.0</v>
      </c>
      <c r="L80" t="n" s="58">
        <v>15056.0</v>
      </c>
      <c r="M80" t="n" s="58">
        <v>1.4575201E8</v>
      </c>
      <c r="N80" t="n" s="58">
        <v>3579.0</v>
      </c>
      <c r="O80" t="n" s="58">
        <v>5354.0</v>
      </c>
      <c r="P80" t="n" s="59">
        <v>4.391183E7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2251.0</v>
      </c>
      <c r="F81" t="n" s="58">
        <v>3452.0</v>
      </c>
      <c r="G81" t="n" s="58">
        <v>4.970423E7</v>
      </c>
      <c r="H81" t="n" s="58">
        <v>25.0</v>
      </c>
      <c r="I81" t="n" s="58">
        <v>203.0</v>
      </c>
      <c r="J81" t="n" s="58">
        <v>1.830671E7</v>
      </c>
      <c r="K81" t="n" s="58">
        <v>1735.0</v>
      </c>
      <c r="L81" t="n" s="58">
        <v>2483.0</v>
      </c>
      <c r="M81" t="n" s="58">
        <v>2.475186E7</v>
      </c>
      <c r="N81" t="n" s="58">
        <v>491.0</v>
      </c>
      <c r="O81" t="n" s="58">
        <v>766.0</v>
      </c>
      <c r="P81" t="n" s="59">
        <v>6645660.0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1108.0</v>
      </c>
      <c r="F82" t="n" s="58">
        <v>1650.0</v>
      </c>
      <c r="G82" t="n" s="58">
        <v>2.093627E7</v>
      </c>
      <c r="H82" t="n" s="58">
        <v>17.0</v>
      </c>
      <c r="I82" t="n" s="58">
        <v>115.0</v>
      </c>
      <c r="J82" t="n" s="58">
        <v>7543110.0</v>
      </c>
      <c r="K82" t="n" s="58">
        <v>864.0</v>
      </c>
      <c r="L82" t="n" s="58">
        <v>1176.0</v>
      </c>
      <c r="M82" t="n" s="58">
        <v>1.038593E7</v>
      </c>
      <c r="N82" t="n" s="58">
        <v>227.0</v>
      </c>
      <c r="O82" t="n" s="58">
        <v>359.0</v>
      </c>
      <c r="P82" t="n" s="59">
        <v>3007230.0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47521.0</v>
      </c>
      <c r="F83" t="n" s="58">
        <v>73055.0</v>
      </c>
      <c r="G83" t="n" s="58">
        <v>9.32778437E8</v>
      </c>
      <c r="H83" t="n" s="58">
        <v>468.0</v>
      </c>
      <c r="I83" t="n" s="58">
        <v>4487.0</v>
      </c>
      <c r="J83" t="n" s="58">
        <v>2.9448202E8</v>
      </c>
      <c r="K83" t="n" s="58">
        <v>36277.0</v>
      </c>
      <c r="L83" t="n" s="58">
        <v>51243.0</v>
      </c>
      <c r="M83" t="n" s="58">
        <v>5.0124917E8</v>
      </c>
      <c r="N83" t="n" s="58">
        <v>10776.0</v>
      </c>
      <c r="O83" t="n" s="58">
        <v>17325.0</v>
      </c>
      <c r="P83" t="n" s="59">
        <v>1.37047247E8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17395.0</v>
      </c>
      <c r="F84" t="n" s="58">
        <v>24422.0</v>
      </c>
      <c r="G84" t="n" s="58">
        <v>2.8681161E8</v>
      </c>
      <c r="H84" t="n" s="58">
        <v>154.0</v>
      </c>
      <c r="I84" t="n" s="58">
        <v>1256.0</v>
      </c>
      <c r="J84" t="n" s="58">
        <v>8.285496E7</v>
      </c>
      <c r="K84" t="n" s="58">
        <v>13035.0</v>
      </c>
      <c r="L84" t="n" s="58">
        <v>16941.0</v>
      </c>
      <c r="M84" t="n" s="58">
        <v>1.5583713E8</v>
      </c>
      <c r="N84" t="n" s="58">
        <v>4206.0</v>
      </c>
      <c r="O84" t="n" s="58">
        <v>6225.0</v>
      </c>
      <c r="P84" t="n" s="59">
        <v>4.811952E7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810.0</v>
      </c>
      <c r="F85" t="n" s="58">
        <v>1325.0</v>
      </c>
      <c r="G85" t="n" s="58">
        <v>1.707724E7</v>
      </c>
      <c r="H85" t="n" s="58">
        <v>9.0</v>
      </c>
      <c r="I85" t="n" s="58">
        <v>126.0</v>
      </c>
      <c r="J85" t="n" s="58">
        <v>4768090.0</v>
      </c>
      <c r="K85" t="n" s="58">
        <v>652.0</v>
      </c>
      <c r="L85" t="n" s="58">
        <v>947.0</v>
      </c>
      <c r="M85" t="n" s="58">
        <v>1.054689E7</v>
      </c>
      <c r="N85" t="n" s="58">
        <v>149.0</v>
      </c>
      <c r="O85" t="n" s="58">
        <v>252.0</v>
      </c>
      <c r="P85" t="n" s="59">
        <v>1762260.0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917.0</v>
      </c>
      <c r="F86" t="n" s="58">
        <v>1395.0</v>
      </c>
      <c r="G86" t="n" s="58">
        <v>1.9068E7</v>
      </c>
      <c r="H86" t="n" s="58">
        <v>10.0</v>
      </c>
      <c r="I86" t="n" s="58">
        <v>67.0</v>
      </c>
      <c r="J86" t="n" s="58">
        <v>7491960.0</v>
      </c>
      <c r="K86" t="n" s="58">
        <v>689.0</v>
      </c>
      <c r="L86" t="n" s="58">
        <v>962.0</v>
      </c>
      <c r="M86" t="n" s="58">
        <v>8581950.0</v>
      </c>
      <c r="N86" t="n" s="58">
        <v>218.0</v>
      </c>
      <c r="O86" t="n" s="58">
        <v>366.0</v>
      </c>
      <c r="P86" t="n" s="59">
        <v>2994090.0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735.0</v>
      </c>
      <c r="F87" t="n" s="58">
        <v>1157.0</v>
      </c>
      <c r="G87" t="n" s="58">
        <v>1.4968644E7</v>
      </c>
      <c r="H87" t="n" s="58">
        <v>6.0</v>
      </c>
      <c r="I87" t="n" s="58">
        <v>65.0</v>
      </c>
      <c r="J87" t="n" s="58">
        <v>3763154.0</v>
      </c>
      <c r="K87" t="n" s="58">
        <v>583.0</v>
      </c>
      <c r="L87" t="n" s="58">
        <v>871.0</v>
      </c>
      <c r="M87" t="n" s="58">
        <v>9605130.0</v>
      </c>
      <c r="N87" t="n" s="58">
        <v>146.0</v>
      </c>
      <c r="O87" t="n" s="58">
        <v>221.0</v>
      </c>
      <c r="P87" t="n" s="59">
        <v>1600360.0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31886.0</v>
      </c>
      <c r="F88" t="n" s="58">
        <v>44873.0</v>
      </c>
      <c r="G88" t="n" s="58">
        <v>5.22496843E8</v>
      </c>
      <c r="H88" t="n" s="58">
        <v>241.0</v>
      </c>
      <c r="I88" t="n" s="58">
        <v>1606.0</v>
      </c>
      <c r="J88" t="n" s="58">
        <v>1.20154874E8</v>
      </c>
      <c r="K88" t="n" s="58">
        <v>24919.0</v>
      </c>
      <c r="L88" t="n" s="58">
        <v>33902.0</v>
      </c>
      <c r="M88" t="n" s="58">
        <v>3.28920045E8</v>
      </c>
      <c r="N88" t="n" s="58">
        <v>6726.0</v>
      </c>
      <c r="O88" t="n" s="58">
        <v>9365.0</v>
      </c>
      <c r="P88" t="n" s="59">
        <v>7.3421924E7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4383.0</v>
      </c>
      <c r="F89" t="n" s="58">
        <v>6414.0</v>
      </c>
      <c r="G89" t="n" s="58">
        <v>7.420132E7</v>
      </c>
      <c r="H89" t="n" s="58">
        <v>39.0</v>
      </c>
      <c r="I89" t="n" s="58">
        <v>358.0</v>
      </c>
      <c r="J89" t="n" s="58">
        <v>2.137789E7</v>
      </c>
      <c r="K89" t="n" s="58">
        <v>3366.0</v>
      </c>
      <c r="L89" t="n" s="58">
        <v>4588.0</v>
      </c>
      <c r="M89" t="n" s="58">
        <v>4.2003E7</v>
      </c>
      <c r="N89" t="n" s="58">
        <v>978.0</v>
      </c>
      <c r="O89" t="n" s="58">
        <v>1468.0</v>
      </c>
      <c r="P89" t="n" s="59">
        <v>1.082043E7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25283.0</v>
      </c>
      <c r="F90" t="n" s="58">
        <v>36216.0</v>
      </c>
      <c r="G90" t="n" s="58">
        <v>4.9350266E8</v>
      </c>
      <c r="H90" t="n" s="58">
        <v>241.0</v>
      </c>
      <c r="I90" t="n" s="58">
        <v>1971.0</v>
      </c>
      <c r="J90" t="n" s="58">
        <v>1.5400912E8</v>
      </c>
      <c r="K90" t="n" s="58">
        <v>18896.0</v>
      </c>
      <c r="L90" t="n" s="58">
        <v>25361.0</v>
      </c>
      <c r="M90" t="n" s="58">
        <v>2.7161699E8</v>
      </c>
      <c r="N90" t="n" s="58">
        <v>6146.0</v>
      </c>
      <c r="O90" t="n" s="58">
        <v>8884.0</v>
      </c>
      <c r="P90" t="n" s="59">
        <v>6.787655E7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18475.0</v>
      </c>
      <c r="F91" t="n" s="58">
        <v>29449.0</v>
      </c>
      <c r="G91" t="n" s="58">
        <v>4.52593247E8</v>
      </c>
      <c r="H91" t="n" s="58">
        <v>308.0</v>
      </c>
      <c r="I91" t="n" s="58">
        <v>3126.0</v>
      </c>
      <c r="J91" t="n" s="58">
        <v>1.94000947E8</v>
      </c>
      <c r="K91" t="n" s="58">
        <v>14603.0</v>
      </c>
      <c r="L91" t="n" s="58">
        <v>20572.0</v>
      </c>
      <c r="M91" t="n" s="58">
        <v>2.1076126E8</v>
      </c>
      <c r="N91" t="n" s="58">
        <v>3564.0</v>
      </c>
      <c r="O91" t="n" s="58">
        <v>5751.0</v>
      </c>
      <c r="P91" t="n" s="59">
        <v>4.783104E7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3651.0</v>
      </c>
      <c r="F92" t="n" s="58">
        <v>5693.0</v>
      </c>
      <c r="G92" t="n" s="58">
        <v>7.63148E7</v>
      </c>
      <c r="H92" t="n" s="58">
        <v>32.0</v>
      </c>
      <c r="I92" t="n" s="58">
        <v>344.0</v>
      </c>
      <c r="J92" t="n" s="58">
        <v>2.579803E7</v>
      </c>
      <c r="K92" t="n" s="58">
        <v>2842.0</v>
      </c>
      <c r="L92" t="n" s="58">
        <v>4054.0</v>
      </c>
      <c r="M92" t="n" s="58">
        <v>4.035622E7</v>
      </c>
      <c r="N92" t="n" s="58">
        <v>777.0</v>
      </c>
      <c r="O92" t="n" s="58">
        <v>1295.0</v>
      </c>
      <c r="P92" t="n" s="59">
        <v>1.016055E7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14079.0</v>
      </c>
      <c r="F93" t="n" s="58">
        <v>21450.0</v>
      </c>
      <c r="G93" t="n" s="58">
        <v>2.7892525E8</v>
      </c>
      <c r="H93" t="n" s="58">
        <v>149.0</v>
      </c>
      <c r="I93" t="n" s="58">
        <v>1348.0</v>
      </c>
      <c r="J93" t="n" s="58">
        <v>9.886477E7</v>
      </c>
      <c r="K93" t="n" s="58">
        <v>10967.0</v>
      </c>
      <c r="L93" t="n" s="58">
        <v>15372.0</v>
      </c>
      <c r="M93" t="n" s="58">
        <v>1.4404717E8</v>
      </c>
      <c r="N93" t="n" s="58">
        <v>2963.0</v>
      </c>
      <c r="O93" t="n" s="58">
        <v>4730.0</v>
      </c>
      <c r="P93" t="n" s="59">
        <v>3.601331E7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196076.0</v>
      </c>
      <c r="F94" t="n" s="58">
        <v>303989.0</v>
      </c>
      <c r="G94" t="n" s="58">
        <v>4.196377442E9</v>
      </c>
      <c r="H94" t="n" s="58">
        <v>2702.0</v>
      </c>
      <c r="I94" t="n" s="58">
        <v>27127.0</v>
      </c>
      <c r="J94" t="n" s="58">
        <v>1.564143219E9</v>
      </c>
      <c r="K94" t="n" s="58">
        <v>153414.0</v>
      </c>
      <c r="L94" t="n" s="58">
        <v>212710.0</v>
      </c>
      <c r="M94" t="n" s="58">
        <v>2.111539383E9</v>
      </c>
      <c r="N94" t="n" s="58">
        <v>39960.0</v>
      </c>
      <c r="O94" t="n" s="58">
        <v>64152.0</v>
      </c>
      <c r="P94" t="n" s="59">
        <v>5.2069484E8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110827.0</v>
      </c>
      <c r="F95" t="n" s="58">
        <v>168880.0</v>
      </c>
      <c r="G95" t="n" s="58">
        <v>2.212836677E9</v>
      </c>
      <c r="H95" t="n" s="58">
        <v>1321.0</v>
      </c>
      <c r="I95" t="n" s="58">
        <v>11658.0</v>
      </c>
      <c r="J95" t="n" s="58">
        <v>7.54482305E8</v>
      </c>
      <c r="K95" t="n" s="58">
        <v>85961.0</v>
      </c>
      <c r="L95" t="n" s="58">
        <v>119420.0</v>
      </c>
      <c r="M95" t="n" s="58">
        <v>1.159325892E9</v>
      </c>
      <c r="N95" t="n" s="58">
        <v>23545.0</v>
      </c>
      <c r="O95" t="n" s="58">
        <v>37802.0</v>
      </c>
      <c r="P95" t="n" s="59">
        <v>2.9902848E8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11480.0</v>
      </c>
      <c r="F96" t="n" s="58">
        <v>17730.0</v>
      </c>
      <c r="G96" t="n" s="58">
        <v>2.5438214E8</v>
      </c>
      <c r="H96" t="n" s="58">
        <v>159.0</v>
      </c>
      <c r="I96" t="n" s="58">
        <v>1760.0</v>
      </c>
      <c r="J96" t="n" s="58">
        <v>1.0142867E8</v>
      </c>
      <c r="K96" t="n" s="58">
        <v>9018.0</v>
      </c>
      <c r="L96" t="n" s="58">
        <v>12297.0</v>
      </c>
      <c r="M96" t="n" s="58">
        <v>1.2385705E8</v>
      </c>
      <c r="N96" t="n" s="58">
        <v>2303.0</v>
      </c>
      <c r="O96" t="n" s="58">
        <v>3673.0</v>
      </c>
      <c r="P96" t="n" s="59">
        <v>2.909642E7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81543.0</v>
      </c>
      <c r="F97" t="n" s="58">
        <v>124492.0</v>
      </c>
      <c r="G97" t="n" s="58">
        <v>1.689325813E9</v>
      </c>
      <c r="H97" t="n" s="58">
        <v>1088.0</v>
      </c>
      <c r="I97" t="n" s="58">
        <v>10244.0</v>
      </c>
      <c r="J97" t="n" s="58">
        <v>6.50333549E8</v>
      </c>
      <c r="K97" t="n" s="58">
        <v>63624.0</v>
      </c>
      <c r="L97" t="n" s="58">
        <v>87479.0</v>
      </c>
      <c r="M97" t="n" s="58">
        <v>8.16404514E8</v>
      </c>
      <c r="N97" t="n" s="58">
        <v>16831.0</v>
      </c>
      <c r="O97" t="n" s="58">
        <v>26769.0</v>
      </c>
      <c r="P97" t="n" s="59">
        <v>2.2258775E8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