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<sst xmlns="http://schemas.openxmlformats.org/spreadsheetml/2006/main" count="1540" uniqueCount="147">
  <si>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</si>
  <si>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</si>
  <si>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</si>
  <si>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</si>
  <si>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</si>
  <si>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</si>
  <si>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</si>
  <si>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</si>
  <si>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</si>
  <si>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</si>
  <si>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</si>
  <si>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</si>
  <si>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</si>
  <si>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</si>
  <si>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</si>
  <si>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</si>
  <si>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</si>
  <si>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</si>
  <si>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</si>
  <si>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</si>
  <si>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</si>
  <si>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</si>
  <si>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</si>
  <si>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</si>
  <si>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</si>
  <si>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</si>
  <si>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</si>
  <si>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</si>
  <si>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</si>
  <si>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</si>
  <si>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</si>
  <si>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</si>
  <si>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</si>
  <si>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</si>
  <si>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</si>
  <si>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（令和7年3月速報）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</si>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</sst>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2474672.0</v>
      </c>
      <c r="F7" s="61" t="n">
        <v>3618924.0</v>
      </c>
      <c r="G7" s="61" t="n">
        <v>0.0</v>
      </c>
      <c r="H7" s="62" t="n">
        <v>0.0</v>
      </c>
      <c r="I7" s="63" t="n">
        <v>2730.0</v>
      </c>
    </row>
    <row r="8" ht="14.25" customHeight="true">
      <c r="A8" s="58"/>
      <c r="B8" t="s" s="60">
        <v>44</v>
      </c>
      <c r="C8" s="52"/>
      <c r="D8" s="18"/>
      <c r="E8" t="n" s="61">
        <v>1860381.0</v>
      </c>
      <c r="F8" t="n" s="61">
        <v>2460981.0</v>
      </c>
      <c r="G8" t="n" s="61">
        <v>1.4027004E7</v>
      </c>
      <c r="H8" t="n" s="62">
        <v>17.54</v>
      </c>
      <c r="I8" t="n" s="63">
        <v>2133.0</v>
      </c>
    </row>
    <row r="9" ht="14.25" customHeight="true">
      <c r="A9" s="58"/>
      <c r="B9" t="s" s="60">
        <v>45</v>
      </c>
      <c r="C9" s="52"/>
      <c r="D9" s="18"/>
      <c r="E9" t="n" s="61">
        <v>1315403.0</v>
      </c>
      <c r="F9" t="n" s="61">
        <v>1699596.0</v>
      </c>
      <c r="G9" t="n" s="61">
        <v>9756326.0</v>
      </c>
      <c r="H9" t="n" s="62">
        <v>17.42</v>
      </c>
      <c r="I9" t="n" s="63">
        <v>1424.0</v>
      </c>
    </row>
    <row r="10" ht="14.25" customHeight="true">
      <c r="A10" s="58"/>
      <c r="B10" t="s" s="60">
        <v>46</v>
      </c>
      <c r="C10" s="52"/>
      <c r="D10" s="18"/>
      <c r="E10" t="n" s="61">
        <v>544978.0</v>
      </c>
      <c r="F10" t="n" s="61">
        <v>761385.0</v>
      </c>
      <c r="G10" t="n" s="61">
        <v>4270678.0</v>
      </c>
      <c r="H10" t="n" s="62">
        <v>17.83</v>
      </c>
      <c r="I10" t="n" s="63">
        <v>709.0</v>
      </c>
    </row>
    <row r="11" ht="14.25" customHeight="true">
      <c r="A11" s="58"/>
      <c r="B11" t="s" s="60">
        <v>47</v>
      </c>
      <c r="C11" s="52"/>
      <c r="D11" s="18"/>
      <c r="E11" t="n" s="61">
        <v>540446.0</v>
      </c>
      <c r="F11" t="n" s="61">
        <v>754819.0</v>
      </c>
      <c r="G11" t="n" s="61">
        <v>4248225.0</v>
      </c>
      <c r="H11" t="n" s="62">
        <v>17.77</v>
      </c>
      <c r="I11" t="n" s="63">
        <v>691.0</v>
      </c>
    </row>
    <row r="12" ht="14.25" customHeight="true">
      <c r="A12" s="58"/>
      <c r="B12" t="s" s="60">
        <v>48</v>
      </c>
      <c r="C12" s="52"/>
      <c r="D12" s="18"/>
      <c r="E12" t="n" s="61">
        <v>4532.0</v>
      </c>
      <c r="F12" t="n" s="61">
        <v>6566.0</v>
      </c>
      <c r="G12" t="n" s="61">
        <v>22453.0</v>
      </c>
      <c r="H12" t="n" s="62">
        <v>29.24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614291.0</v>
      </c>
      <c r="F13" t="n" s="61">
        <v>1157943.0</v>
      </c>
      <c r="G13" t="n" s="61">
        <v>0.0</v>
      </c>
      <c r="H13" t="n" s="62">
        <v>0.0</v>
      </c>
      <c r="I13" t="n" s="63">
        <v>597.0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7757.0</v>
      </c>
      <c r="F15" t="n" s="61">
        <v>9965.0</v>
      </c>
      <c r="G15" t="n" s="61">
        <v>68999.0</v>
      </c>
      <c r="H15" t="n" s="62">
        <v>14.44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20830.0</v>
      </c>
      <c r="F16" t="n" s="61">
        <v>26589.0</v>
      </c>
      <c r="G16" t="n" s="61">
        <v>188694.0</v>
      </c>
      <c r="H16" t="n" s="62">
        <v>14.09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36590.0</v>
      </c>
      <c r="F17" t="n" s="61">
        <v>47559.0</v>
      </c>
      <c r="G17" t="n" s="61">
        <v>268783.0</v>
      </c>
      <c r="H17" t="n" s="62">
        <v>17.69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72244.0</v>
      </c>
      <c r="F18" t="n" s="61">
        <v>85265.0</v>
      </c>
      <c r="G18" t="n" s="61">
        <v>352395.0</v>
      </c>
      <c r="H18" t="n" s="62">
        <v>24.2</v>
      </c>
      <c r="I18" t="n" s="63">
        <v>68.0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29941.0</v>
      </c>
      <c r="F19" t="n" s="61">
        <v>37763.0</v>
      </c>
      <c r="G19" t="n" s="61">
        <v>235380.0</v>
      </c>
      <c r="H19" t="n" s="62">
        <v>16.04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33777.0</v>
      </c>
      <c r="F20" t="n" s="61">
        <v>42464.0</v>
      </c>
      <c r="G20" t="n" s="61">
        <v>216696.0</v>
      </c>
      <c r="H20" t="n" s="62">
        <v>19.6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36887.0</v>
      </c>
      <c r="F21" t="n" s="61">
        <v>47579.0</v>
      </c>
      <c r="G21" t="n" s="61">
        <v>287766.0</v>
      </c>
      <c r="H21" t="n" s="62">
        <v>16.53</v>
      </c>
      <c r="I21" t="n" s="63">
        <v>49.0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61412.0</v>
      </c>
      <c r="F22" t="n" s="61">
        <v>80946.0</v>
      </c>
      <c r="G22" t="n" s="61">
        <v>543152.0</v>
      </c>
      <c r="H22" t="n" s="62">
        <v>14.9</v>
      </c>
      <c r="I22" t="n" s="63">
        <v>90.0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48102.0</v>
      </c>
      <c r="F23" t="n" s="61">
        <v>61340.0</v>
      </c>
      <c r="G23" t="n" s="61">
        <v>414581.0</v>
      </c>
      <c r="H23" t="n" s="62">
        <v>14.8</v>
      </c>
      <c r="I23" t="n" s="63">
        <v>63.0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37322.0</v>
      </c>
      <c r="F24" t="n" s="61">
        <v>47621.0</v>
      </c>
      <c r="G24" t="n" s="61">
        <v>282281.0</v>
      </c>
      <c r="H24" t="n" s="62">
        <v>16.87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83855.0</v>
      </c>
      <c r="F25" t="n" s="61">
        <v>109951.0</v>
      </c>
      <c r="G25" t="n" s="61">
        <v>742842.0</v>
      </c>
      <c r="H25" t="n" s="62">
        <v>14.8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121871.0</v>
      </c>
      <c r="F26" t="n" s="61">
        <v>160065.0</v>
      </c>
      <c r="G26" t="n" s="61">
        <v>926103.0</v>
      </c>
      <c r="H26" t="n" s="62">
        <v>17.28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37414.0</v>
      </c>
      <c r="F27" t="n" s="61">
        <v>46502.0</v>
      </c>
      <c r="G27" t="n" s="61">
        <v>231976.0</v>
      </c>
      <c r="H27" t="n" s="62">
        <v>20.05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57972.0</v>
      </c>
      <c r="F28" t="n" s="61">
        <v>70634.0</v>
      </c>
      <c r="G28" t="n" s="61">
        <v>342165.0</v>
      </c>
      <c r="H28" t="n" s="62">
        <v>20.64</v>
      </c>
      <c r="I28" t="n" s="63">
        <v>63.0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83540.0</v>
      </c>
      <c r="F29" t="n" s="61">
        <v>105856.0</v>
      </c>
      <c r="G29" t="n" s="61">
        <v>579634.0</v>
      </c>
      <c r="H29" t="n" s="62">
        <v>18.26</v>
      </c>
      <c r="I29" t="n" s="63">
        <v>43.0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54538.0</v>
      </c>
      <c r="F30" t="n" s="61">
        <v>65771.0</v>
      </c>
      <c r="G30" t="n" s="61">
        <v>294595.0</v>
      </c>
      <c r="H30" t="n" s="62">
        <v>22.33</v>
      </c>
      <c r="I30" t="n" s="63">
        <v>58.0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52287.0</v>
      </c>
      <c r="F31" t="n" s="61">
        <v>66306.0</v>
      </c>
      <c r="G31" t="n" s="61">
        <v>363789.0</v>
      </c>
      <c r="H31" t="n" s="62">
        <v>18.23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32583.0</v>
      </c>
      <c r="F32" t="n" s="61">
        <v>42256.0</v>
      </c>
      <c r="G32" t="n" s="61">
        <v>222450.0</v>
      </c>
      <c r="H32" t="n" s="62">
        <v>19.0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80703.0</v>
      </c>
      <c r="F33" t="n" s="61">
        <v>103783.0</v>
      </c>
      <c r="G33" t="n" s="61">
        <v>580912.0</v>
      </c>
      <c r="H33" t="n" s="62">
        <v>17.87</v>
      </c>
      <c r="I33" t="n" s="63">
        <v>79.0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92323.0</v>
      </c>
      <c r="F34" t="n" s="61">
        <v>123449.0</v>
      </c>
      <c r="G34" t="n" s="61">
        <v>747771.0</v>
      </c>
      <c r="H34" t="n" s="62">
        <v>16.51</v>
      </c>
      <c r="I34" t="n" s="63">
        <v>117.0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91425.0</v>
      </c>
      <c r="F35" t="n" s="61">
        <v>125144.0</v>
      </c>
      <c r="G35" t="n" s="61">
        <v>700370.0</v>
      </c>
      <c r="H35" t="n" s="62">
        <v>17.87</v>
      </c>
      <c r="I35" t="n" s="63">
        <v>35.0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61173.0</v>
      </c>
      <c r="F36" t="n" s="61">
        <v>82779.0</v>
      </c>
      <c r="G36" t="n" s="61">
        <v>470812.0</v>
      </c>
      <c r="H36" t="n" s="62">
        <v>17.58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80857.0</v>
      </c>
      <c r="F37" t="n" s="61">
        <v>110009.0</v>
      </c>
      <c r="G37" t="n" s="61">
        <v>694180.0</v>
      </c>
      <c r="H37" t="n" s="62">
        <v>15.85</v>
      </c>
      <c r="I37" t="n" s="63">
        <v>102.0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74800.0</v>
      </c>
      <c r="F38" t="n" s="61">
        <v>104382.0</v>
      </c>
      <c r="G38" t="n" s="61">
        <v>558196.0</v>
      </c>
      <c r="H38" t="n" s="62">
        <v>18.7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23567.0</v>
      </c>
      <c r="F39" t="n" s="61">
        <v>32410.0</v>
      </c>
      <c r="G39" t="n" s="61">
        <v>186641.0</v>
      </c>
      <c r="H39" t="n" s="62">
        <v>17.36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19058.0</v>
      </c>
      <c r="F40" t="n" s="61">
        <v>25334.0</v>
      </c>
      <c r="G40" t="n" s="61">
        <v>148285.0</v>
      </c>
      <c r="H40" t="n" s="62">
        <v>17.08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24082.0</v>
      </c>
      <c r="F41" t="n" s="61">
        <v>33078.0</v>
      </c>
      <c r="G41" t="n" s="61">
        <v>190508.0</v>
      </c>
      <c r="H41" t="n" s="62">
        <v>17.36</v>
      </c>
      <c r="I41" t="n" s="63">
        <v>26.0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18289.0</v>
      </c>
      <c r="F42" t="n" s="61">
        <v>25858.0</v>
      </c>
      <c r="G42" t="n" s="61">
        <v>128653.0</v>
      </c>
      <c r="H42" t="n" s="62">
        <v>20.1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31949.0</v>
      </c>
      <c r="F43" t="n" s="61">
        <v>44773.0</v>
      </c>
      <c r="G43" t="n" s="61">
        <v>260758.0</v>
      </c>
      <c r="H43" t="n" s="62">
        <v>17.17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14824.0</v>
      </c>
      <c r="F44" t="n" s="61">
        <v>20791.0</v>
      </c>
      <c r="G44" t="n" s="61">
        <v>115728.0</v>
      </c>
      <c r="H44" t="n" s="62">
        <v>17.97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29436.0</v>
      </c>
      <c r="F45" t="n" s="61">
        <v>40042.0</v>
      </c>
      <c r="G45" t="n" s="61">
        <v>239726.0</v>
      </c>
      <c r="H45" t="n" s="62">
        <v>16.7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52178.0</v>
      </c>
      <c r="F46" t="n" s="61">
        <v>74162.0</v>
      </c>
      <c r="G46" t="n" s="61">
        <v>430153.0</v>
      </c>
      <c r="H46" t="n" s="62">
        <v>17.24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9526.0</v>
      </c>
      <c r="F47" t="n" s="61">
        <v>13023.0</v>
      </c>
      <c r="G47" t="n" s="61">
        <v>56527.0</v>
      </c>
      <c r="H47" t="n" s="62">
        <v>23.04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7151.0</v>
      </c>
      <c r="F48" t="n" s="61">
        <v>10233.0</v>
      </c>
      <c r="G48" t="n" s="61">
        <v>53915.0</v>
      </c>
      <c r="H48" t="n" s="62">
        <v>18.98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4570.0</v>
      </c>
      <c r="F49" t="n" s="61">
        <v>6900.0</v>
      </c>
      <c r="G49" t="n" s="61">
        <v>31966.0</v>
      </c>
      <c r="H49" t="n" s="62">
        <v>21.59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10652.0</v>
      </c>
      <c r="F50" t="n" s="61">
        <v>15835.0</v>
      </c>
      <c r="G50" t="n" s="61">
        <v>79028.0</v>
      </c>
      <c r="H50" t="n" s="62">
        <v>20.04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2029.0</v>
      </c>
      <c r="F51" t="n" s="61">
        <v>3003.0</v>
      </c>
      <c r="G51" t="n" s="61">
        <v>15973.0</v>
      </c>
      <c r="H51" t="n" s="62">
        <v>18.8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366.0</v>
      </c>
      <c r="F52" t="n" s="61">
        <v>508.0</v>
      </c>
      <c r="G52" t="n" s="61">
        <v>1910.0</v>
      </c>
      <c r="H52" t="n" s="62">
        <v>26.6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731.0</v>
      </c>
      <c r="F53" t="n" s="61">
        <v>1034.0</v>
      </c>
      <c r="G53" t="n" s="61">
        <v>4462.0</v>
      </c>
      <c r="H53" t="n" s="62">
        <v>23.17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22335.0</v>
      </c>
      <c r="F54" t="n" s="61">
        <v>30509.0</v>
      </c>
      <c r="G54" t="n" s="61">
        <v>188785.0</v>
      </c>
      <c r="H54" t="n" s="62">
        <v>16.16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19626.0</v>
      </c>
      <c r="F55" t="n" s="61">
        <v>26730.0</v>
      </c>
      <c r="G55" t="n" s="61">
        <v>148340.0</v>
      </c>
      <c r="H55" t="n" s="62">
        <v>18.02</v>
      </c>
      <c r="I55" t="n" s="63">
        <v>19.0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10037.0</v>
      </c>
      <c r="F56" t="n" s="61">
        <v>14452.0</v>
      </c>
      <c r="G56" t="n" s="61">
        <v>94118.0</v>
      </c>
      <c r="H56" t="n" s="62">
        <v>15.36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9972.0</v>
      </c>
      <c r="F57" t="n" s="61">
        <v>13838.0</v>
      </c>
      <c r="G57" t="n" s="61">
        <v>76163.0</v>
      </c>
      <c r="H57" t="n" s="62">
        <v>18.17</v>
      </c>
      <c r="I57" t="n" s="63">
        <v>12.0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10798.0</v>
      </c>
      <c r="F58" t="n" s="61">
        <v>14645.0</v>
      </c>
      <c r="G58" t="n" s="61">
        <v>82169.0</v>
      </c>
      <c r="H58" t="n" s="62">
        <v>17.82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14753.0</v>
      </c>
      <c r="F59" t="n" s="61">
        <v>20207.0</v>
      </c>
      <c r="G59" t="n" s="61">
        <v>125349.0</v>
      </c>
      <c r="H59" t="n" s="62">
        <v>16.12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15173.0</v>
      </c>
      <c r="F60" t="n" s="61">
        <v>20892.0</v>
      </c>
      <c r="G60" t="n" s="61">
        <v>129578.0</v>
      </c>
      <c r="H60" t="n" s="62">
        <v>16.12</v>
      </c>
      <c r="I60" t="n" s="63">
        <v>17.0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9103.0</v>
      </c>
      <c r="F61" t="n" s="61">
        <v>13851.0</v>
      </c>
      <c r="G61" t="n" s="61">
        <v>70567.0</v>
      </c>
      <c r="H61" t="n" s="62">
        <v>19.63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10688.0</v>
      </c>
      <c r="F62" t="n" s="61">
        <v>15383.0</v>
      </c>
      <c r="G62" t="n" s="61">
        <v>84875.0</v>
      </c>
      <c r="H62" t="n" s="62">
        <v>18.12</v>
      </c>
      <c r="I62" t="n" s="63">
        <v>9.0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19900.0</v>
      </c>
      <c r="F63" t="n" s="61">
        <v>28078.0</v>
      </c>
      <c r="G63" t="n" s="61">
        <v>151637.0</v>
      </c>
      <c r="H63" t="n" s="62">
        <v>18.52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9620.0</v>
      </c>
      <c r="F64" t="n" s="61">
        <v>13887.0</v>
      </c>
      <c r="G64" t="n" s="61">
        <v>75212.0</v>
      </c>
      <c r="H64" t="n" s="62">
        <v>18.46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14951.0</v>
      </c>
      <c r="F65" t="n" s="61">
        <v>21205.0</v>
      </c>
      <c r="G65" t="n" s="61">
        <v>116208.0</v>
      </c>
      <c r="H65" t="n" s="62">
        <v>18.25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26250.0</v>
      </c>
      <c r="F66" t="n" s="61">
        <v>36171.0</v>
      </c>
      <c r="G66" t="n" s="61">
        <v>206302.0</v>
      </c>
      <c r="H66" t="n" s="62">
        <v>17.53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24032.0</v>
      </c>
      <c r="F67" t="n" s="61">
        <v>33605.0</v>
      </c>
      <c r="G67" t="n" s="61">
        <v>196493.0</v>
      </c>
      <c r="H67" t="n" s="62">
        <v>17.1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1320.0</v>
      </c>
      <c r="F68" t="n" s="61">
        <v>1825.0</v>
      </c>
      <c r="G68" t="n" s="61">
        <v>6535.0</v>
      </c>
      <c r="H68" t="n" s="62">
        <v>27.93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47.0</v>
      </c>
      <c r="F69" t="n" s="61">
        <v>75.0</v>
      </c>
      <c r="G69" t="n" s="61">
        <v>284.0</v>
      </c>
      <c r="H69" t="n" s="62">
        <v>26.41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442.0</v>
      </c>
      <c r="F70" t="n" s="61">
        <v>650.0</v>
      </c>
      <c r="G70" t="n" s="61">
        <v>2359.0</v>
      </c>
      <c r="H70" t="n" s="62">
        <v>27.55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369.0</v>
      </c>
      <c r="F71" t="n" s="61">
        <v>596.0</v>
      </c>
      <c r="G71" t="n" s="61">
        <v>1706.0</v>
      </c>
      <c r="H71" t="n" s="62">
        <v>34.94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369.0</v>
      </c>
      <c r="F72" t="n" s="61">
        <v>476.0</v>
      </c>
      <c r="G72" t="n" s="61">
        <v>2095.0</v>
      </c>
      <c r="H72" t="n" s="62">
        <v>22.72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63.0</v>
      </c>
      <c r="F73" t="n" s="61">
        <v>92.0</v>
      </c>
      <c r="G73" t="n" s="61">
        <v>281.0</v>
      </c>
      <c r="H73" t="n" s="62">
        <v>32.74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1411.0</v>
      </c>
      <c r="F74" t="n" s="61">
        <v>1992.0</v>
      </c>
      <c r="G74" t="n" s="61">
        <v>6645.0</v>
      </c>
      <c r="H74" t="n" s="62">
        <v>29.98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28.0</v>
      </c>
      <c r="F75" t="n" s="61">
        <v>34.0</v>
      </c>
      <c r="G75" t="n" s="61">
        <v>147.0</v>
      </c>
      <c r="H75" t="n" s="62">
        <v>23.13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483.0</v>
      </c>
      <c r="F76" t="n" s="61">
        <v>826.0</v>
      </c>
      <c r="G76" t="n" s="61">
        <v>2401.0</v>
      </c>
      <c r="H76" t="n" s="62">
        <v>34.4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200839.0</v>
      </c>
      <c r="F77" t="n" s="61">
        <v>385221.0</v>
      </c>
      <c r="G77" t="n" s="61">
        <v>0.0</v>
      </c>
      <c r="H77" t="n" s="62">
        <v>0.0</v>
      </c>
      <c r="I77" t="n" s="63">
        <v>185.0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1693.0</v>
      </c>
      <c r="F78" t="n" s="61">
        <v>2955.0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4845.0</v>
      </c>
      <c r="F79" t="n" s="61">
        <v>8329.0</v>
      </c>
      <c r="G79" t="n" s="61">
        <v>0.0</v>
      </c>
      <c r="H79" t="n" s="62">
        <v>0.0</v>
      </c>
      <c r="I79" t="n" s="63">
        <v>7.0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13625.0</v>
      </c>
      <c r="F80" t="n" s="61">
        <v>19409.0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1587.0</v>
      </c>
      <c r="F81" t="n" s="61">
        <v>2579.0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963.0</v>
      </c>
      <c r="F82" t="n" s="61">
        <v>1317.0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36563.0</v>
      </c>
      <c r="F83" t="n" s="61">
        <v>60023.0</v>
      </c>
      <c r="G83" t="n" s="61">
        <v>0.0</v>
      </c>
      <c r="H83" t="n" s="62">
        <v>0.0</v>
      </c>
      <c r="I83" t="n" s="63">
        <v>67.0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19351.0</v>
      </c>
      <c r="F84" t="n" s="61">
        <v>26339.0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559.0</v>
      </c>
      <c r="F85" t="n" s="61">
        <v>836.0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707.0</v>
      </c>
      <c r="F86" t="n" s="61">
        <v>1221.0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548.0</v>
      </c>
      <c r="F87" t="n" s="61">
        <v>721.0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18240.0</v>
      </c>
      <c r="F88" t="n" s="61">
        <v>36063.0</v>
      </c>
      <c r="G88" t="n" s="61">
        <v>0.0</v>
      </c>
      <c r="H88" t="n" s="62">
        <v>0.0</v>
      </c>
      <c r="I88" t="n" s="63">
        <v>14.0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3714.0</v>
      </c>
      <c r="F89" t="n" s="61">
        <v>4819.0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21169.0</v>
      </c>
      <c r="F90" t="n" s="61">
        <v>31148.0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12166.0</v>
      </c>
      <c r="F91" t="n" s="61">
        <v>21538.0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2063.0</v>
      </c>
      <c r="F92" t="n" s="61">
        <v>3919.0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9562.0</v>
      </c>
      <c r="F93" t="n" s="61">
        <v>17765.0</v>
      </c>
      <c r="G93" t="n" s="61">
        <v>0.0</v>
      </c>
      <c r="H93" t="n" s="62">
        <v>0.0</v>
      </c>
      <c r="I93" t="n" s="63">
        <v>16.0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121791.0</v>
      </c>
      <c r="F94" t="n" s="61">
        <v>257417.0</v>
      </c>
      <c r="G94" t="n" s="61">
        <v>0.0</v>
      </c>
      <c r="H94" t="n" s="62">
        <v>0.0</v>
      </c>
      <c r="I94" t="n" s="63">
        <v>91.0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80699.0</v>
      </c>
      <c r="F95" t="n" s="61">
        <v>150543.0</v>
      </c>
      <c r="G95" t="n" s="61">
        <v>0.0</v>
      </c>
      <c r="H95" t="n" s="62">
        <v>0.0</v>
      </c>
      <c r="I95" t="n" s="63">
        <v>65.0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7930.0</v>
      </c>
      <c r="F96" t="n" s="61">
        <v>14687.0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55677.0</v>
      </c>
      <c r="F97" t="n" s="61">
        <v>111094.0</v>
      </c>
      <c r="G97" t="n" s="61">
        <v>0.0</v>
      </c>
      <c r="H97" t="n" s="62">
        <v>0.0</v>
      </c>
      <c r="I97" t="n" s="63">
        <v>48.0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