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<sst xmlns="http://schemas.openxmlformats.org/spreadsheetml/2006/main" count="2910" uniqueCount="169">
  <si>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</si>
  <si>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</si>
  <si>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</si>
  <si>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</si>
  <si>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</si>
  <si>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</si>
  <si>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</si>
  <si>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</si>
  <si>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</si>
  <si>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</si>
  <si>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</si>
  <si>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</si>
  <si>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</si>
  <si>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</si>
  <si>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</si>
  <si>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</si>
  <si>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</si>
  <si>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</si>
  <si>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</si>
  <si>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</si>
  <si>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</si>
  <si>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</si>
  <si>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</si>
  <si>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</si>
  <si>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</si>
  <si>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</si>
  <si>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</si>
  <si>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</si>
  <si>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</si>
  <si>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</si>
  <si>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</si>
  <si>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</si>
  <si>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</si>
  <si>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</si>
  <si>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</si>
  <si>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</si>
  <si>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</si>
  <si>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</si>
  <si>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</si>
  <si>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</si>
  <si>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</si>
  <si>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</si>
  <si>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</si>
  <si>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</si>
  <si>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</si>
  <si>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</si>
  <si>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</si>
  <si>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</si>
  <si>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</si>
  <si>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</si>
  <si>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</si>
  <si>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</si>
  <si>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</si>
  <si>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</si>
  <si>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</si>
  <si>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</si>
  <si>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</si>
  <si>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</si>
  <si>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</si>
  <si>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（令和6年7月速報）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</si>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</sst>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3123978.0</v>
      </c>
      <c r="F7" s="58" t="n">
        <v>5321544.0</v>
      </c>
      <c r="G7" s="58" t="n">
        <v>7.7332143612E10</v>
      </c>
      <c r="H7" s="58" t="n">
        <v>47911.0</v>
      </c>
      <c r="I7" s="58" t="n">
        <v>644329.0</v>
      </c>
      <c r="J7" s="58" t="n">
        <v>3.1105114204E10</v>
      </c>
      <c r="K7" s="58" t="n">
        <v>2433362.0</v>
      </c>
      <c r="L7" s="58" t="n">
        <v>3554522.0</v>
      </c>
      <c r="M7" s="58" t="n">
        <v>3.7951280074E10</v>
      </c>
      <c r="N7" s="58" t="n">
        <v>642705.0</v>
      </c>
      <c r="O7" s="58" t="n">
        <v>1122693.0</v>
      </c>
      <c r="P7" s="59" t="n">
        <v>8.275749334E9</v>
      </c>
      <c r="Q7" s="47"/>
    </row>
    <row r="8" ht="14.25" customHeight="true">
      <c r="A8" s="55"/>
      <c r="B8" t="s" s="57">
        <v>62</v>
      </c>
      <c r="C8" s="46"/>
      <c r="D8" s="5"/>
      <c r="E8" t="n" s="61">
        <v>2264476.0</v>
      </c>
      <c r="F8" t="n" s="58">
        <v>4045765.0</v>
      </c>
      <c r="G8" t="n" s="58">
        <v>6.033376215E10</v>
      </c>
      <c r="H8" t="n" s="58">
        <v>38167.0</v>
      </c>
      <c r="I8" t="n" s="58">
        <v>555421.0</v>
      </c>
      <c r="J8" t="n" s="58">
        <v>2.5134923336E10</v>
      </c>
      <c r="K8" t="n" s="58">
        <v>1764676.0</v>
      </c>
      <c r="L8" t="n" s="58">
        <v>2644188.0</v>
      </c>
      <c r="M8" t="n" s="58">
        <v>2.9176453318E10</v>
      </c>
      <c r="N8" t="n" s="58">
        <v>461633.0</v>
      </c>
      <c r="O8" t="n" s="58">
        <v>846156.0</v>
      </c>
      <c r="P8" t="n" s="59">
        <v>6.022385496E9</v>
      </c>
      <c r="Q8" s="47"/>
    </row>
    <row r="9" ht="14.25" customHeight="true">
      <c r="A9" s="55"/>
      <c r="B9" t="s" s="57">
        <v>63</v>
      </c>
      <c r="C9" s="46"/>
      <c r="D9" s="5"/>
      <c r="E9" t="n" s="61">
        <v>1542182.0</v>
      </c>
      <c r="F9" t="n" s="58">
        <v>2673485.0</v>
      </c>
      <c r="G9" t="n" s="58">
        <v>4.082939463E10</v>
      </c>
      <c r="H9" t="n" s="58">
        <v>24781.0</v>
      </c>
      <c r="I9" t="n" s="58">
        <v>347265.0</v>
      </c>
      <c r="J9" t="n" s="58">
        <v>1.6556033482E10</v>
      </c>
      <c r="K9" t="n" s="58">
        <v>1203629.0</v>
      </c>
      <c r="L9" t="n" s="58">
        <v>1811291.0</v>
      </c>
      <c r="M9" t="n" s="58">
        <v>2.0168436041E10</v>
      </c>
      <c r="N9" t="n" s="58">
        <v>313772.0</v>
      </c>
      <c r="O9" t="n" s="58">
        <v>514929.0</v>
      </c>
      <c r="P9" t="n" s="59">
        <v>4.104925107E9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722294.0</v>
      </c>
      <c r="F10" t="n" s="58">
        <v>1372280.0</v>
      </c>
      <c r="G10" t="n" s="58">
        <v>1.950436752E10</v>
      </c>
      <c r="H10" t="n" s="58">
        <v>13386.0</v>
      </c>
      <c r="I10" t="n" s="58">
        <v>208156.0</v>
      </c>
      <c r="J10" t="n" s="58">
        <v>8.578889854E9</v>
      </c>
      <c r="K10" t="n" s="58">
        <v>561047.0</v>
      </c>
      <c r="L10" t="n" s="58">
        <v>832897.0</v>
      </c>
      <c r="M10" t="n" s="58">
        <v>9.008017277E9</v>
      </c>
      <c r="N10" t="n" s="58">
        <v>147861.0</v>
      </c>
      <c r="O10" t="n" s="58">
        <v>331227.0</v>
      </c>
      <c r="P10" t="n" s="59">
        <v>1.917460389E9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717612.0</v>
      </c>
      <c r="F11" t="n" s="58">
        <v>1363778.0</v>
      </c>
      <c r="G11" t="n" s="58">
        <v>1.935426835E10</v>
      </c>
      <c r="H11" t="n" s="58">
        <v>13250.0</v>
      </c>
      <c r="I11" t="n" s="58">
        <v>206488.0</v>
      </c>
      <c r="J11" t="n" s="58">
        <v>8.511668174E9</v>
      </c>
      <c r="K11" t="n" s="58">
        <v>557694.0</v>
      </c>
      <c r="L11" t="n" s="58">
        <v>827851.0</v>
      </c>
      <c r="M11" t="n" s="58">
        <v>8.939660377E9</v>
      </c>
      <c r="N11" t="n" s="58">
        <v>146668.0</v>
      </c>
      <c r="O11" t="n" s="58">
        <v>329439.0</v>
      </c>
      <c r="P11" t="n" s="59">
        <v>1.902939799E9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4682.0</v>
      </c>
      <c r="F12" t="n" s="58">
        <v>8502.0</v>
      </c>
      <c r="G12" t="n" s="58">
        <v>1.5009917E8</v>
      </c>
      <c r="H12" t="n" s="58">
        <v>136.0</v>
      </c>
      <c r="I12" t="n" s="58">
        <v>1668.0</v>
      </c>
      <c r="J12" t="n" s="58">
        <v>6.722168E7</v>
      </c>
      <c r="K12" t="n" s="58">
        <v>3353.0</v>
      </c>
      <c r="L12" t="n" s="58">
        <v>5046.0</v>
      </c>
      <c r="M12" t="n" s="58">
        <v>6.83569E7</v>
      </c>
      <c r="N12" t="n" s="58">
        <v>1193.0</v>
      </c>
      <c r="O12" t="n" s="58">
        <v>1788.0</v>
      </c>
      <c r="P12" t="n" s="59">
        <v>1.452059E7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859502.0</v>
      </c>
      <c r="F13" t="n" s="58">
        <v>1275779.0</v>
      </c>
      <c r="G13" t="n" s="58">
        <v>1.6998381462E10</v>
      </c>
      <c r="H13" t="n" s="58">
        <v>9744.0</v>
      </c>
      <c r="I13" t="n" s="58">
        <v>88908.0</v>
      </c>
      <c r="J13" t="n" s="58">
        <v>5.970190868E9</v>
      </c>
      <c r="K13" t="n" s="58">
        <v>668686.0</v>
      </c>
      <c r="L13" t="n" s="58">
        <v>910334.0</v>
      </c>
      <c r="M13" t="n" s="58">
        <v>8.774826756E9</v>
      </c>
      <c r="N13" t="n" s="58">
        <v>181072.0</v>
      </c>
      <c r="O13" t="n" s="58">
        <v>276537.0</v>
      </c>
      <c r="P13" t="n" s="59">
        <v>2.253363838E9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9137.0</v>
      </c>
      <c r="F15" t="n" s="58">
        <v>15080.0</v>
      </c>
      <c r="G15" t="n" s="58">
        <v>2.4869033E8</v>
      </c>
      <c r="H15" t="n" s="58">
        <v>140.0</v>
      </c>
      <c r="I15" t="n" s="58">
        <v>1715.0</v>
      </c>
      <c r="J15" t="n" s="58">
        <v>1.1044192E8</v>
      </c>
      <c r="K15" t="n" s="58">
        <v>6990.0</v>
      </c>
      <c r="L15" t="n" s="58">
        <v>10172.0</v>
      </c>
      <c r="M15" t="n" s="58">
        <v>1.1353271E8</v>
      </c>
      <c r="N15" t="n" s="58">
        <v>2007.0</v>
      </c>
      <c r="O15" t="n" s="58">
        <v>3193.0</v>
      </c>
      <c r="P15" t="n" s="59">
        <v>2.47157E7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23749.0</v>
      </c>
      <c r="F16" t="n" s="58">
        <v>37534.0</v>
      </c>
      <c r="G16" t="n" s="58">
        <v>5.66305966E8</v>
      </c>
      <c r="H16" t="n" s="58">
        <v>287.0</v>
      </c>
      <c r="I16" t="n" s="58">
        <v>3610.0</v>
      </c>
      <c r="J16" t="n" s="58">
        <v>2.0238107E8</v>
      </c>
      <c r="K16" t="n" s="58">
        <v>18442.0</v>
      </c>
      <c r="L16" t="n" s="58">
        <v>26139.0</v>
      </c>
      <c r="M16" t="n" s="58">
        <v>2.98892916E8</v>
      </c>
      <c r="N16" t="n" s="58">
        <v>5020.0</v>
      </c>
      <c r="O16" t="n" s="58">
        <v>7785.0</v>
      </c>
      <c r="P16" t="n" s="59">
        <v>6.503198E7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41880.0</v>
      </c>
      <c r="F17" t="n" s="58">
        <v>68455.0</v>
      </c>
      <c r="G17" t="n" s="58">
        <v>1.035408037E9</v>
      </c>
      <c r="H17" t="n" s="58">
        <v>575.0</v>
      </c>
      <c r="I17" t="n" s="58">
        <v>7203.0</v>
      </c>
      <c r="J17" t="n" s="58">
        <v>3.6825603E8</v>
      </c>
      <c r="K17" t="n" s="58">
        <v>32586.0</v>
      </c>
      <c r="L17" t="n" s="58">
        <v>47416.0</v>
      </c>
      <c r="M17" t="n" s="58">
        <v>5.48963275E8</v>
      </c>
      <c r="N17" t="n" s="58">
        <v>8719.0</v>
      </c>
      <c r="O17" t="n" s="58">
        <v>13836.0</v>
      </c>
      <c r="P17" t="n" s="59">
        <v>1.18188732E8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63852.0</v>
      </c>
      <c r="F18" t="n" s="58">
        <v>106295.0</v>
      </c>
      <c r="G18" t="n" s="58">
        <v>1.588185059E9</v>
      </c>
      <c r="H18" t="n" s="58">
        <v>916.0</v>
      </c>
      <c r="I18" t="n" s="58">
        <v>11838.0</v>
      </c>
      <c r="J18" t="n" s="58">
        <v>5.81768254E8</v>
      </c>
      <c r="K18" t="n" s="58">
        <v>49794.0</v>
      </c>
      <c r="L18" t="n" s="58">
        <v>72833.0</v>
      </c>
      <c r="M18" t="n" s="58">
        <v>8.28320671E8</v>
      </c>
      <c r="N18" t="n" s="58">
        <v>13142.0</v>
      </c>
      <c r="O18" t="n" s="58">
        <v>21624.0</v>
      </c>
      <c r="P18" t="n" s="59">
        <v>1.78096134E8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34190.0</v>
      </c>
      <c r="F19" t="n" s="58">
        <v>57752.0</v>
      </c>
      <c r="G19" t="n" s="58">
        <v>8.6543682E8</v>
      </c>
      <c r="H19" t="n" s="58">
        <v>490.0</v>
      </c>
      <c r="I19" t="n" s="58">
        <v>6747.0</v>
      </c>
      <c r="J19" t="n" s="58">
        <v>3.2239153E8</v>
      </c>
      <c r="K19" t="n" s="58">
        <v>26367.0</v>
      </c>
      <c r="L19" t="n" s="58">
        <v>39171.0</v>
      </c>
      <c r="M19" t="n" s="58">
        <v>4.4759955E8</v>
      </c>
      <c r="N19" t="n" s="58">
        <v>7333.0</v>
      </c>
      <c r="O19" t="n" s="58">
        <v>11834.0</v>
      </c>
      <c r="P19" t="n" s="59">
        <v>9.544574E7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35733.0</v>
      </c>
      <c r="F20" t="n" s="58">
        <v>61299.0</v>
      </c>
      <c r="G20" t="n" s="58">
        <v>1.00462329E9</v>
      </c>
      <c r="H20" t="n" s="58">
        <v>610.0</v>
      </c>
      <c r="I20" t="n" s="58">
        <v>8452.0</v>
      </c>
      <c r="J20" t="n" s="58">
        <v>4.3063586E8</v>
      </c>
      <c r="K20" t="n" s="58">
        <v>27395.0</v>
      </c>
      <c r="L20" t="n" s="58">
        <v>39777.0</v>
      </c>
      <c r="M20" t="n" s="58">
        <v>4.7200958E8</v>
      </c>
      <c r="N20" t="n" s="58">
        <v>7728.0</v>
      </c>
      <c r="O20" t="n" s="58">
        <v>13070.0</v>
      </c>
      <c r="P20" t="n" s="59">
        <v>1.0197785E8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42887.0</v>
      </c>
      <c r="F21" t="n" s="58">
        <v>76249.0</v>
      </c>
      <c r="G21" t="n" s="58">
        <v>1.248613377E9</v>
      </c>
      <c r="H21" t="n" s="58">
        <v>728.0</v>
      </c>
      <c r="I21" t="n" s="58">
        <v>10844.0</v>
      </c>
      <c r="J21" t="n" s="58">
        <v>5.0696751E8</v>
      </c>
      <c r="K21" t="n" s="58">
        <v>33603.0</v>
      </c>
      <c r="L21" t="n" s="58">
        <v>50893.0</v>
      </c>
      <c r="M21" t="n" s="58">
        <v>6.28545747E8</v>
      </c>
      <c r="N21" t="n" s="58">
        <v>8556.0</v>
      </c>
      <c r="O21" t="n" s="58">
        <v>14512.0</v>
      </c>
      <c r="P21" t="n" s="59">
        <v>1.1310012E8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80938.0</v>
      </c>
      <c r="F22" t="n" s="58">
        <v>144452.0</v>
      </c>
      <c r="G22" t="n" s="58">
        <v>2.265006655E9</v>
      </c>
      <c r="H22" t="n" s="58">
        <v>1299.0</v>
      </c>
      <c r="I22" t="n" s="58">
        <v>18521.0</v>
      </c>
      <c r="J22" t="n" s="58">
        <v>9.60173713E8</v>
      </c>
      <c r="K22" t="n" s="58">
        <v>63827.0</v>
      </c>
      <c r="L22" t="n" s="58">
        <v>99707.0</v>
      </c>
      <c r="M22" t="n" s="58">
        <v>1.091471316E9</v>
      </c>
      <c r="N22" t="n" s="58">
        <v>15812.0</v>
      </c>
      <c r="O22" t="n" s="58">
        <v>26224.0</v>
      </c>
      <c r="P22" t="n" s="59">
        <v>2.13361626E8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60178.0</v>
      </c>
      <c r="F23" t="n" s="58">
        <v>104885.0</v>
      </c>
      <c r="G23" t="n" s="58">
        <v>1.548839362E9</v>
      </c>
      <c r="H23" t="n" s="58">
        <v>984.0</v>
      </c>
      <c r="I23" t="n" s="58">
        <v>13126.0</v>
      </c>
      <c r="J23" t="n" s="58">
        <v>6.36095933E8</v>
      </c>
      <c r="K23" t="n" s="58">
        <v>47121.0</v>
      </c>
      <c r="L23" t="n" s="58">
        <v>71966.0</v>
      </c>
      <c r="M23" t="n" s="58">
        <v>7.54552624E8</v>
      </c>
      <c r="N23" t="n" s="58">
        <v>12073.0</v>
      </c>
      <c r="O23" t="n" s="58">
        <v>19793.0</v>
      </c>
      <c r="P23" t="n" s="59">
        <v>1.58190805E8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46841.0</v>
      </c>
      <c r="F24" t="n" s="58">
        <v>79236.0</v>
      </c>
      <c r="G24" t="n" s="58">
        <v>1.168203125E9</v>
      </c>
      <c r="H24" t="n" s="58">
        <v>677.0</v>
      </c>
      <c r="I24" t="n" s="58">
        <v>9469.0</v>
      </c>
      <c r="J24" t="n" s="58">
        <v>4.70339059E8</v>
      </c>
      <c r="K24" t="n" s="58">
        <v>36595.0</v>
      </c>
      <c r="L24" t="n" s="58">
        <v>54368.0</v>
      </c>
      <c r="M24" t="n" s="58">
        <v>5.68490006E8</v>
      </c>
      <c r="N24" t="n" s="58">
        <v>9569.0</v>
      </c>
      <c r="O24" t="n" s="58">
        <v>15399.0</v>
      </c>
      <c r="P24" t="n" s="59">
        <v>1.2937406E8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111361.0</v>
      </c>
      <c r="F25" t="n" s="58">
        <v>198924.0</v>
      </c>
      <c r="G25" t="n" s="58">
        <v>3.115945674E9</v>
      </c>
      <c r="H25" t="n" s="58">
        <v>1999.0</v>
      </c>
      <c r="I25" t="n" s="58">
        <v>27857.0</v>
      </c>
      <c r="J25" t="n" s="58">
        <v>1.341103237E9</v>
      </c>
      <c r="K25" t="n" s="58">
        <v>87118.0</v>
      </c>
      <c r="L25" t="n" s="58">
        <v>134290.0</v>
      </c>
      <c r="M25" t="n" s="58">
        <v>1.485558657E9</v>
      </c>
      <c r="N25" t="n" s="58">
        <v>22244.0</v>
      </c>
      <c r="O25" t="n" s="58">
        <v>36777.0</v>
      </c>
      <c r="P25" t="n" s="59">
        <v>2.8928378E8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153164.0</v>
      </c>
      <c r="F26" t="n" s="58">
        <v>257054.0</v>
      </c>
      <c r="G26" t="n" s="58">
        <v>3.697523654E9</v>
      </c>
      <c r="H26" t="n" s="58">
        <v>2103.0</v>
      </c>
      <c r="I26" t="n" s="58">
        <v>28992.0</v>
      </c>
      <c r="J26" t="n" s="58">
        <v>1.418920386E9</v>
      </c>
      <c r="K26" t="n" s="58">
        <v>118764.0</v>
      </c>
      <c r="L26" t="n" s="58">
        <v>176348.0</v>
      </c>
      <c r="M26" t="n" s="58">
        <v>1.858813198E9</v>
      </c>
      <c r="N26" t="n" s="58">
        <v>32297.0</v>
      </c>
      <c r="O26" t="n" s="58">
        <v>51714.0</v>
      </c>
      <c r="P26" t="n" s="59">
        <v>4.1979007E8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41704.0</v>
      </c>
      <c r="F27" t="n" s="58">
        <v>68269.0</v>
      </c>
      <c r="G27" t="n" s="58">
        <v>1.033162345E9</v>
      </c>
      <c r="H27" t="n" s="58">
        <v>565.0</v>
      </c>
      <c r="I27" t="n" s="58">
        <v>7174.0</v>
      </c>
      <c r="J27" t="n" s="58">
        <v>3.94960234E8</v>
      </c>
      <c r="K27" t="n" s="58">
        <v>31941.0</v>
      </c>
      <c r="L27" t="n" s="58">
        <v>46887.0</v>
      </c>
      <c r="M27" t="n" s="58">
        <v>5.22484701E8</v>
      </c>
      <c r="N27" t="n" s="58">
        <v>9198.0</v>
      </c>
      <c r="O27" t="n" s="58">
        <v>14208.0</v>
      </c>
      <c r="P27" t="n" s="59">
        <v>1.1571741E8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58144.0</v>
      </c>
      <c r="F28" t="n" s="58">
        <v>98471.0</v>
      </c>
      <c r="G28" t="n" s="58">
        <v>1.509390365E9</v>
      </c>
      <c r="H28" t="n" s="58">
        <v>904.0</v>
      </c>
      <c r="I28" t="n" s="58">
        <v>12135.0</v>
      </c>
      <c r="J28" t="n" s="58">
        <v>6.17735115E8</v>
      </c>
      <c r="K28" t="n" s="58">
        <v>44853.0</v>
      </c>
      <c r="L28" t="n" s="58">
        <v>66028.0</v>
      </c>
      <c r="M28" t="n" s="58">
        <v>7.2539397E8</v>
      </c>
      <c r="N28" t="n" s="58">
        <v>12387.0</v>
      </c>
      <c r="O28" t="n" s="58">
        <v>20308.0</v>
      </c>
      <c r="P28" t="n" s="59">
        <v>1.6626128E8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94406.0</v>
      </c>
      <c r="F29" t="n" s="58">
        <v>160542.0</v>
      </c>
      <c r="G29" t="n" s="58">
        <v>2.345095906E9</v>
      </c>
      <c r="H29" t="n" s="58">
        <v>1392.0</v>
      </c>
      <c r="I29" t="n" s="58">
        <v>19825.0</v>
      </c>
      <c r="J29" t="n" s="58">
        <v>9.2351968E8</v>
      </c>
      <c r="K29" t="n" s="58">
        <v>72997.0</v>
      </c>
      <c r="L29" t="n" s="58">
        <v>108529.0</v>
      </c>
      <c r="M29" t="n" s="58">
        <v>1.164151396E9</v>
      </c>
      <c r="N29" t="n" s="58">
        <v>20017.0</v>
      </c>
      <c r="O29" t="n" s="58">
        <v>32188.0</v>
      </c>
      <c r="P29" t="n" s="59">
        <v>2.5742483E8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48998.0</v>
      </c>
      <c r="F30" t="n" s="58">
        <v>82644.0</v>
      </c>
      <c r="G30" t="n" s="58">
        <v>1.215456556E9</v>
      </c>
      <c r="H30" t="n" s="58">
        <v>700.0</v>
      </c>
      <c r="I30" t="n" s="58">
        <v>9961.0</v>
      </c>
      <c r="J30" t="n" s="58">
        <v>4.72644762E8</v>
      </c>
      <c r="K30" t="n" s="58">
        <v>38217.0</v>
      </c>
      <c r="L30" t="n" s="58">
        <v>56168.0</v>
      </c>
      <c r="M30" t="n" s="58">
        <v>6.10810044E8</v>
      </c>
      <c r="N30" t="n" s="58">
        <v>10081.0</v>
      </c>
      <c r="O30" t="n" s="58">
        <v>16515.0</v>
      </c>
      <c r="P30" t="n" s="59">
        <v>1.3200175E8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56610.0</v>
      </c>
      <c r="F31" t="n" s="58">
        <v>102257.0</v>
      </c>
      <c r="G31" t="n" s="58">
        <v>1.598077904E9</v>
      </c>
      <c r="H31" t="n" s="58">
        <v>1059.0</v>
      </c>
      <c r="I31" t="n" s="58">
        <v>15210.0</v>
      </c>
      <c r="J31" t="n" s="58">
        <v>6.65577926E8</v>
      </c>
      <c r="K31" t="n" s="58">
        <v>44143.0</v>
      </c>
      <c r="L31" t="n" s="58">
        <v>68093.0</v>
      </c>
      <c r="M31" t="n" s="58">
        <v>7.80468908E8</v>
      </c>
      <c r="N31" t="n" s="58">
        <v>11408.0</v>
      </c>
      <c r="O31" t="n" s="58">
        <v>18954.0</v>
      </c>
      <c r="P31" t="n" s="59">
        <v>1.5203107E8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37519.0</v>
      </c>
      <c r="F32" t="n" s="58">
        <v>66858.0</v>
      </c>
      <c r="G32" t="n" s="58">
        <v>1.01103805E9</v>
      </c>
      <c r="H32" t="n" s="58">
        <v>595.0</v>
      </c>
      <c r="I32" t="n" s="58">
        <v>8522.0</v>
      </c>
      <c r="J32" t="n" s="58">
        <v>4.1077547E8</v>
      </c>
      <c r="K32" t="n" s="58">
        <v>29954.0</v>
      </c>
      <c r="L32" t="n" s="58">
        <v>46563.0</v>
      </c>
      <c r="M32" t="n" s="58">
        <v>5.054956E8</v>
      </c>
      <c r="N32" t="n" s="58">
        <v>6970.0</v>
      </c>
      <c r="O32" t="n" s="58">
        <v>11773.0</v>
      </c>
      <c r="P32" t="n" s="59">
        <v>9.476698E7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91634.0</v>
      </c>
      <c r="F33" t="n" s="58">
        <v>162554.0</v>
      </c>
      <c r="G33" t="n" s="58">
        <v>2.479872991E9</v>
      </c>
      <c r="H33" t="n" s="58">
        <v>1670.0</v>
      </c>
      <c r="I33" t="n" s="58">
        <v>24182.0</v>
      </c>
      <c r="J33" t="n" s="58">
        <v>1.09097336E9</v>
      </c>
      <c r="K33" t="n" s="58">
        <v>71655.0</v>
      </c>
      <c r="L33" t="n" s="58">
        <v>108592.0</v>
      </c>
      <c r="M33" t="n" s="58">
        <v>1.157835571E9</v>
      </c>
      <c r="N33" t="n" s="58">
        <v>18309.0</v>
      </c>
      <c r="O33" t="n" s="58">
        <v>29780.0</v>
      </c>
      <c r="P33" t="n" s="59">
        <v>2.3106406E8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114650.0</v>
      </c>
      <c r="F34" t="n" s="58">
        <v>199405.0</v>
      </c>
      <c r="G34" t="n" s="58">
        <v>2.90384203E9</v>
      </c>
      <c r="H34" t="n" s="58">
        <v>1851.0</v>
      </c>
      <c r="I34" t="n" s="58">
        <v>27610.0</v>
      </c>
      <c r="J34" t="n" s="58">
        <v>1.18891466E9</v>
      </c>
      <c r="K34" t="n" s="58">
        <v>88936.0</v>
      </c>
      <c r="L34" t="n" s="58">
        <v>132667.0</v>
      </c>
      <c r="M34" t="n" s="58">
        <v>1.41026081E9</v>
      </c>
      <c r="N34" t="n" s="58">
        <v>23863.0</v>
      </c>
      <c r="O34" t="n" s="58">
        <v>39128.0</v>
      </c>
      <c r="P34" t="n" s="59">
        <v>3.0466656E8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115148.0</v>
      </c>
      <c r="F35" t="n" s="58">
        <v>206648.0</v>
      </c>
      <c r="G35" t="n" s="58">
        <v>3.344997417E9</v>
      </c>
      <c r="H35" t="n" s="58">
        <v>2135.0</v>
      </c>
      <c r="I35" t="n" s="58">
        <v>30243.0</v>
      </c>
      <c r="J35" t="n" s="58">
        <v>1.403562289E9</v>
      </c>
      <c r="K35" t="n" s="58">
        <v>90810.0</v>
      </c>
      <c r="L35" t="n" s="58">
        <v>138434.0</v>
      </c>
      <c r="M35" t="n" s="58">
        <v>1.653074718E9</v>
      </c>
      <c r="N35" t="n" s="58">
        <v>22203.0</v>
      </c>
      <c r="O35" t="n" s="58">
        <v>37971.0</v>
      </c>
      <c r="P35" t="n" s="59">
        <v>2.8836041E8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77522.0</v>
      </c>
      <c r="F36" t="n" s="58">
        <v>139357.0</v>
      </c>
      <c r="G36" t="n" s="58">
        <v>2.11688273E9</v>
      </c>
      <c r="H36" t="n" s="58">
        <v>1344.0</v>
      </c>
      <c r="I36" t="n" s="58">
        <v>19260.0</v>
      </c>
      <c r="J36" t="n" s="58">
        <v>8.59256874E8</v>
      </c>
      <c r="K36" t="n" s="58">
        <v>61238.0</v>
      </c>
      <c r="L36" t="n" s="58">
        <v>95363.0</v>
      </c>
      <c r="M36" t="n" s="58">
        <v>1.067208506E9</v>
      </c>
      <c r="N36" t="n" s="58">
        <v>14940.0</v>
      </c>
      <c r="O36" t="n" s="58">
        <v>24734.0</v>
      </c>
      <c r="P36" t="n" s="59">
        <v>1.9041735E8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101937.0</v>
      </c>
      <c r="F37" t="n" s="58">
        <v>179265.0</v>
      </c>
      <c r="G37" t="n" s="58">
        <v>2.918796987E9</v>
      </c>
      <c r="H37" t="n" s="58">
        <v>1758.0</v>
      </c>
      <c r="I37" t="n" s="58">
        <v>24769.0</v>
      </c>
      <c r="J37" t="n" s="58">
        <v>1.17863861E9</v>
      </c>
      <c r="K37" t="n" s="58">
        <v>80283.0</v>
      </c>
      <c r="L37" t="n" s="58">
        <v>120887.0</v>
      </c>
      <c r="M37" t="n" s="58">
        <v>1.474501567E9</v>
      </c>
      <c r="N37" t="n" s="58">
        <v>19896.0</v>
      </c>
      <c r="O37" t="n" s="58">
        <v>33609.0</v>
      </c>
      <c r="P37" t="n" s="59">
        <v>2.6565681E8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98259.0</v>
      </c>
      <c r="F38" t="n" s="58">
        <v>177760.0</v>
      </c>
      <c r="G38" t="n" s="58">
        <v>2.687106825E9</v>
      </c>
      <c r="H38" t="n" s="58">
        <v>1957.0</v>
      </c>
      <c r="I38" t="n" s="58">
        <v>30850.0</v>
      </c>
      <c r="J38" t="n" s="58">
        <v>1.245245833E9</v>
      </c>
      <c r="K38" t="n" s="58">
        <v>76520.0</v>
      </c>
      <c r="L38" t="n" s="58">
        <v>114536.0</v>
      </c>
      <c r="M38" t="n" s="58">
        <v>1.183274412E9</v>
      </c>
      <c r="N38" t="n" s="58">
        <v>19782.0</v>
      </c>
      <c r="O38" t="n" s="58">
        <v>32374.0</v>
      </c>
      <c r="P38" t="n" s="59">
        <v>2.5858658E8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30124.0</v>
      </c>
      <c r="F39" t="n" s="58">
        <v>53403.0</v>
      </c>
      <c r="G39" t="n" s="58">
        <v>7.89606935E8</v>
      </c>
      <c r="H39" t="n" s="58">
        <v>578.0</v>
      </c>
      <c r="I39" t="n" s="58">
        <v>8173.0</v>
      </c>
      <c r="J39" t="n" s="58">
        <v>3.36996699E8</v>
      </c>
      <c r="K39" t="n" s="58">
        <v>23122.0</v>
      </c>
      <c r="L39" t="n" s="58">
        <v>34826.0</v>
      </c>
      <c r="M39" t="n" s="58">
        <v>3.67800886E8</v>
      </c>
      <c r="N39" t="n" s="58">
        <v>6424.0</v>
      </c>
      <c r="O39" t="n" s="58">
        <v>10404.0</v>
      </c>
      <c r="P39" t="n" s="59">
        <v>8.480935E7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24674.0</v>
      </c>
      <c r="F40" t="n" s="58">
        <v>41894.0</v>
      </c>
      <c r="G40" t="n" s="58">
        <v>6.462699E8</v>
      </c>
      <c r="H40" t="n" s="58">
        <v>368.0</v>
      </c>
      <c r="I40" t="n" s="58">
        <v>5774.0</v>
      </c>
      <c r="J40" t="n" s="58">
        <v>2.7782029E8</v>
      </c>
      <c r="K40" t="n" s="58">
        <v>19043.0</v>
      </c>
      <c r="L40" t="n" s="58">
        <v>27871.0</v>
      </c>
      <c r="M40" t="n" s="58">
        <v>3.025149E8</v>
      </c>
      <c r="N40" t="n" s="58">
        <v>5263.0</v>
      </c>
      <c r="O40" t="n" s="58">
        <v>8249.0</v>
      </c>
      <c r="P40" t="n" s="59">
        <v>6.593471E7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31624.0</v>
      </c>
      <c r="F41" t="n" s="58">
        <v>55838.0</v>
      </c>
      <c r="G41" t="n" s="58">
        <v>8.57935512E8</v>
      </c>
      <c r="H41" t="n" s="58">
        <v>528.0</v>
      </c>
      <c r="I41" t="n" s="58">
        <v>8391.0</v>
      </c>
      <c r="J41" t="n" s="58">
        <v>3.6438128E8</v>
      </c>
      <c r="K41" t="n" s="58">
        <v>24588.0</v>
      </c>
      <c r="L41" t="n" s="58">
        <v>36822.0</v>
      </c>
      <c r="M41" t="n" s="58">
        <v>4.11177312E8</v>
      </c>
      <c r="N41" t="n" s="58">
        <v>6508.0</v>
      </c>
      <c r="O41" t="n" s="58">
        <v>10625.0</v>
      </c>
      <c r="P41" t="n" s="59">
        <v>8.237692E7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23495.0</v>
      </c>
      <c r="F42" t="n" s="58">
        <v>44738.0</v>
      </c>
      <c r="G42" t="n" s="58">
        <v>7.1165599E8</v>
      </c>
      <c r="H42" t="n" s="58">
        <v>536.0</v>
      </c>
      <c r="I42" t="n" s="58">
        <v>9466.0</v>
      </c>
      <c r="J42" t="n" s="58">
        <v>3.3138051E8</v>
      </c>
      <c r="K42" t="n" s="58">
        <v>18068.0</v>
      </c>
      <c r="L42" t="n" s="58">
        <v>27231.0</v>
      </c>
      <c r="M42" t="n" s="58">
        <v>3.1542101E8</v>
      </c>
      <c r="N42" t="n" s="58">
        <v>4891.0</v>
      </c>
      <c r="O42" t="n" s="58">
        <v>8041.0</v>
      </c>
      <c r="P42" t="n" s="59">
        <v>6.485447E7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42828.0</v>
      </c>
      <c r="F43" t="n" s="58">
        <v>74375.0</v>
      </c>
      <c r="G43" t="n" s="58">
        <v>1.110222649E9</v>
      </c>
      <c r="H43" t="n" s="58">
        <v>710.0</v>
      </c>
      <c r="I43" t="n" s="58">
        <v>11308.0</v>
      </c>
      <c r="J43" t="n" s="58">
        <v>4.7906288E8</v>
      </c>
      <c r="K43" t="n" s="58">
        <v>33307.0</v>
      </c>
      <c r="L43" t="n" s="58">
        <v>48302.0</v>
      </c>
      <c r="M43" t="n" s="58">
        <v>5.17019959E8</v>
      </c>
      <c r="N43" t="n" s="58">
        <v>8811.0</v>
      </c>
      <c r="O43" t="n" s="58">
        <v>14765.0</v>
      </c>
      <c r="P43" t="n" s="59">
        <v>1.1413981E8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19031.0</v>
      </c>
      <c r="F44" t="n" s="58">
        <v>34993.0</v>
      </c>
      <c r="G44" t="n" s="58">
        <v>5.9167441E8</v>
      </c>
      <c r="H44" t="n" s="58">
        <v>429.0</v>
      </c>
      <c r="I44" t="n" s="58">
        <v>6679.0</v>
      </c>
      <c r="J44" t="n" s="58">
        <v>2.9247122E8</v>
      </c>
      <c r="K44" t="n" s="58">
        <v>14715.0</v>
      </c>
      <c r="L44" t="n" s="58">
        <v>21907.0</v>
      </c>
      <c r="M44" t="n" s="58">
        <v>2.4910677E8</v>
      </c>
      <c r="N44" t="n" s="58">
        <v>3887.0</v>
      </c>
      <c r="O44" t="n" s="58">
        <v>6407.0</v>
      </c>
      <c r="P44" t="n" s="59">
        <v>5.009642E7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38319.0</v>
      </c>
      <c r="F45" t="n" s="58">
        <v>65650.0</v>
      </c>
      <c r="G45" t="n" s="58">
        <v>9.0546695E8</v>
      </c>
      <c r="H45" t="n" s="58">
        <v>547.0</v>
      </c>
      <c r="I45" t="n" s="58">
        <v>8316.0</v>
      </c>
      <c r="J45" t="n" s="58">
        <v>3.4546527E8</v>
      </c>
      <c r="K45" t="n" s="58">
        <v>29921.0</v>
      </c>
      <c r="L45" t="n" s="58">
        <v>44479.0</v>
      </c>
      <c r="M45" t="n" s="58">
        <v>4.5687375E8</v>
      </c>
      <c r="N45" t="n" s="58">
        <v>7851.0</v>
      </c>
      <c r="O45" t="n" s="58">
        <v>12855.0</v>
      </c>
      <c r="P45" t="n" s="59">
        <v>1.0312793E8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72281.0</v>
      </c>
      <c r="F46" t="n" s="58">
        <v>129008.0</v>
      </c>
      <c r="G46" t="n" s="58">
        <v>2.052474894E9</v>
      </c>
      <c r="H46" t="n" s="58">
        <v>1404.0</v>
      </c>
      <c r="I46" t="n" s="58">
        <v>21304.0</v>
      </c>
      <c r="J46" t="n" s="58">
        <v>9.2677864E8</v>
      </c>
      <c r="K46" t="n" s="58">
        <v>56165.0</v>
      </c>
      <c r="L46" t="n" s="58">
        <v>83444.0</v>
      </c>
      <c r="M46" t="n" s="58">
        <v>9.32228885E8</v>
      </c>
      <c r="N46" t="n" s="58">
        <v>14712.0</v>
      </c>
      <c r="O46" t="n" s="58">
        <v>24260.0</v>
      </c>
      <c r="P46" t="n" s="59">
        <v>1.93467369E8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10529.0</v>
      </c>
      <c r="F47" t="n" s="58">
        <v>18938.0</v>
      </c>
      <c r="G47" t="n" s="58">
        <v>3.0040842E8</v>
      </c>
      <c r="H47" t="n" s="58">
        <v>215.0</v>
      </c>
      <c r="I47" t="n" s="58">
        <v>3246.0</v>
      </c>
      <c r="J47" t="n" s="58">
        <v>1.3081495E8</v>
      </c>
      <c r="K47" t="n" s="58">
        <v>8197.0</v>
      </c>
      <c r="L47" t="n" s="58">
        <v>12008.0</v>
      </c>
      <c r="M47" t="n" s="58">
        <v>1.3971281E8</v>
      </c>
      <c r="N47" t="n" s="58">
        <v>2117.0</v>
      </c>
      <c r="O47" t="n" s="58">
        <v>3684.0</v>
      </c>
      <c r="P47" t="n" s="59">
        <v>2.988066E7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9443.0</v>
      </c>
      <c r="F48" t="n" s="58">
        <v>17608.0</v>
      </c>
      <c r="G48" t="n" s="58">
        <v>2.5385271E8</v>
      </c>
      <c r="H48" t="n" s="58">
        <v>171.0</v>
      </c>
      <c r="I48" t="n" s="58">
        <v>2788.0</v>
      </c>
      <c r="J48" t="n" s="58">
        <v>1.031099E8</v>
      </c>
      <c r="K48" t="n" s="58">
        <v>7337.0</v>
      </c>
      <c r="L48" t="n" s="58">
        <v>11475.0</v>
      </c>
      <c r="M48" t="n" s="58">
        <v>1.244576E8</v>
      </c>
      <c r="N48" t="n" s="58">
        <v>1935.0</v>
      </c>
      <c r="O48" t="n" s="58">
        <v>3345.0</v>
      </c>
      <c r="P48" t="n" s="59">
        <v>2.628521E7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6103.0</v>
      </c>
      <c r="F49" t="n" s="58">
        <v>11591.0</v>
      </c>
      <c r="G49" t="n" s="58">
        <v>1.7217239E8</v>
      </c>
      <c r="H49" t="n" s="58">
        <v>138.0</v>
      </c>
      <c r="I49" t="n" s="58">
        <v>2346.0</v>
      </c>
      <c r="J49" t="n" s="58">
        <v>7.660502E7</v>
      </c>
      <c r="K49" t="n" s="58">
        <v>4679.0</v>
      </c>
      <c r="L49" t="n" s="58">
        <v>7056.0</v>
      </c>
      <c r="M49" t="n" s="58">
        <v>7.78158E7</v>
      </c>
      <c r="N49" t="n" s="58">
        <v>1286.0</v>
      </c>
      <c r="O49" t="n" s="58">
        <v>2189.0</v>
      </c>
      <c r="P49" t="n" s="59">
        <v>1.775157E7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14893.0</v>
      </c>
      <c r="F50" t="n" s="58">
        <v>26406.0</v>
      </c>
      <c r="G50" t="n" s="58">
        <v>4.0968408E8</v>
      </c>
      <c r="H50" t="n" s="58">
        <v>318.0</v>
      </c>
      <c r="I50" t="n" s="58">
        <v>5143.0</v>
      </c>
      <c r="J50" t="n" s="58">
        <v>1.813224E8</v>
      </c>
      <c r="K50" t="n" s="58">
        <v>11312.0</v>
      </c>
      <c r="L50" t="n" s="58">
        <v>15969.0</v>
      </c>
      <c r="M50" t="n" s="58">
        <v>1.8639709E8</v>
      </c>
      <c r="N50" t="n" s="58">
        <v>3263.0</v>
      </c>
      <c r="O50" t="n" s="58">
        <v>5294.0</v>
      </c>
      <c r="P50" t="n" s="59">
        <v>4.196459E7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3167.0</v>
      </c>
      <c r="F51" t="n" s="58">
        <v>5636.0</v>
      </c>
      <c r="G51" t="n" s="58">
        <v>9.273594E7</v>
      </c>
      <c r="H51" t="n" s="58">
        <v>63.0</v>
      </c>
      <c r="I51" t="n" s="58">
        <v>960.0</v>
      </c>
      <c r="J51" t="n" s="58">
        <v>4.297893E7</v>
      </c>
      <c r="K51" t="n" s="58">
        <v>2417.0</v>
      </c>
      <c r="L51" t="n" s="58">
        <v>3576.0</v>
      </c>
      <c r="M51" t="n" s="58">
        <v>4.168671E7</v>
      </c>
      <c r="N51" t="n" s="58">
        <v>687.0</v>
      </c>
      <c r="O51" t="n" s="58">
        <v>1100.0</v>
      </c>
      <c r="P51" t="n" s="59">
        <v>8070300.0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403.0</v>
      </c>
      <c r="F52" t="n" s="58">
        <v>972.0</v>
      </c>
      <c r="G52" t="n" s="58">
        <v>1.226287E7</v>
      </c>
      <c r="H52" t="n" s="58">
        <v>15.0</v>
      </c>
      <c r="I52" t="n" s="58">
        <v>416.0</v>
      </c>
      <c r="J52" t="n" s="58">
        <v>6334470.0</v>
      </c>
      <c r="K52" t="n" s="58">
        <v>320.0</v>
      </c>
      <c r="L52" t="n" s="58">
        <v>429.0</v>
      </c>
      <c r="M52" t="n" s="58">
        <v>5101730.0</v>
      </c>
      <c r="N52" t="n" s="58">
        <v>68.0</v>
      </c>
      <c r="O52" t="n" s="58">
        <v>127.0</v>
      </c>
      <c r="P52" t="n" s="59">
        <v>826670.0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1061.0</v>
      </c>
      <c r="F53" t="n" s="58">
        <v>2118.0</v>
      </c>
      <c r="G53" t="n" s="58">
        <v>3.448366E7</v>
      </c>
      <c r="H53" t="n" s="58">
        <v>30.0</v>
      </c>
      <c r="I53" t="n" s="58">
        <v>513.0</v>
      </c>
      <c r="J53" t="n" s="58">
        <v>1.763557E7</v>
      </c>
      <c r="K53" t="n" s="58">
        <v>800.0</v>
      </c>
      <c r="L53" t="n" s="58">
        <v>1236.0</v>
      </c>
      <c r="M53" t="n" s="58">
        <v>1.403425E7</v>
      </c>
      <c r="N53" t="n" s="58">
        <v>231.0</v>
      </c>
      <c r="O53" t="n" s="58">
        <v>369.0</v>
      </c>
      <c r="P53" t="n" s="59">
        <v>2813840.0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29521.0</v>
      </c>
      <c r="F54" t="n" s="58">
        <v>52847.0</v>
      </c>
      <c r="G54" t="n" s="58">
        <v>7.6924582E8</v>
      </c>
      <c r="H54" t="n" s="58">
        <v>524.0</v>
      </c>
      <c r="I54" t="n" s="58">
        <v>8482.0</v>
      </c>
      <c r="J54" t="n" s="58">
        <v>3.2745501E8</v>
      </c>
      <c r="K54" t="n" s="58">
        <v>23184.0</v>
      </c>
      <c r="L54" t="n" s="58">
        <v>34775.0</v>
      </c>
      <c r="M54" t="n" s="58">
        <v>3.6623157E8</v>
      </c>
      <c r="N54" t="n" s="58">
        <v>5813.0</v>
      </c>
      <c r="O54" t="n" s="58">
        <v>9590.0</v>
      </c>
      <c r="P54" t="n" s="59">
        <v>7.555924E7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26349.0</v>
      </c>
      <c r="F55" t="n" s="58">
        <v>45990.0</v>
      </c>
      <c r="G55" t="n" s="58">
        <v>7.0853014E8</v>
      </c>
      <c r="H55" t="n" s="58">
        <v>498.0</v>
      </c>
      <c r="I55" t="n" s="58">
        <v>7703.0</v>
      </c>
      <c r="J55" t="n" s="58">
        <v>3.1392313E8</v>
      </c>
      <c r="K55" t="n" s="58">
        <v>20688.0</v>
      </c>
      <c r="L55" t="n" s="58">
        <v>29890.0</v>
      </c>
      <c r="M55" t="n" s="58">
        <v>3.2640054E8</v>
      </c>
      <c r="N55" t="n" s="58">
        <v>5163.0</v>
      </c>
      <c r="O55" t="n" s="58">
        <v>8397.0</v>
      </c>
      <c r="P55" t="n" s="59">
        <v>6.820647E7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14100.0</v>
      </c>
      <c r="F56" t="n" s="58">
        <v>24767.0</v>
      </c>
      <c r="G56" t="n" s="58">
        <v>4.1066574E8</v>
      </c>
      <c r="H56" t="n" s="58">
        <v>275.0</v>
      </c>
      <c r="I56" t="n" s="58">
        <v>3813.0</v>
      </c>
      <c r="J56" t="n" s="58">
        <v>1.867602E8</v>
      </c>
      <c r="K56" t="n" s="58">
        <v>10940.0</v>
      </c>
      <c r="L56" t="n" s="58">
        <v>16214.0</v>
      </c>
      <c r="M56" t="n" s="58">
        <v>1.8704004E8</v>
      </c>
      <c r="N56" t="n" s="58">
        <v>2885.0</v>
      </c>
      <c r="O56" t="n" s="58">
        <v>4740.0</v>
      </c>
      <c r="P56" t="n" s="59">
        <v>3.68655E7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13442.0</v>
      </c>
      <c r="F57" t="n" s="58">
        <v>23291.0</v>
      </c>
      <c r="G57" t="n" s="58">
        <v>3.42957122E8</v>
      </c>
      <c r="H57" t="n" s="58">
        <v>255.0</v>
      </c>
      <c r="I57" t="n" s="58">
        <v>3737.0</v>
      </c>
      <c r="J57" t="n" s="58">
        <v>1.5495244E8</v>
      </c>
      <c r="K57" t="n" s="58">
        <v>10309.0</v>
      </c>
      <c r="L57" t="n" s="58">
        <v>14896.0</v>
      </c>
      <c r="M57" t="n" s="58">
        <v>1.50614122E8</v>
      </c>
      <c r="N57" t="n" s="58">
        <v>2878.0</v>
      </c>
      <c r="O57" t="n" s="58">
        <v>4658.0</v>
      </c>
      <c r="P57" t="n" s="59">
        <v>3.739056E7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13947.0</v>
      </c>
      <c r="F58" t="n" s="58">
        <v>24368.0</v>
      </c>
      <c r="G58" t="n" s="58">
        <v>3.1351909E8</v>
      </c>
      <c r="H58" t="n" s="58">
        <v>185.0</v>
      </c>
      <c r="I58" t="n" s="58">
        <v>3051.0</v>
      </c>
      <c r="J58" t="n" s="58">
        <v>1.1857148E8</v>
      </c>
      <c r="K58" t="n" s="58">
        <v>10842.0</v>
      </c>
      <c r="L58" t="n" s="58">
        <v>16731.0</v>
      </c>
      <c r="M58" t="n" s="58">
        <v>1.574527E8</v>
      </c>
      <c r="N58" t="n" s="58">
        <v>2920.0</v>
      </c>
      <c r="O58" t="n" s="58">
        <v>4586.0</v>
      </c>
      <c r="P58" t="n" s="59">
        <v>3.749491E7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19427.0</v>
      </c>
      <c r="F59" t="n" s="58">
        <v>33704.0</v>
      </c>
      <c r="G59" t="n" s="58">
        <v>5.3086301E8</v>
      </c>
      <c r="H59" t="n" s="58">
        <v>334.0</v>
      </c>
      <c r="I59" t="n" s="58">
        <v>5434.0</v>
      </c>
      <c r="J59" t="n" s="58">
        <v>2.2453334E8</v>
      </c>
      <c r="K59" t="n" s="58">
        <v>15123.0</v>
      </c>
      <c r="L59" t="n" s="58">
        <v>21811.0</v>
      </c>
      <c r="M59" t="n" s="58">
        <v>2.5635091E8</v>
      </c>
      <c r="N59" t="n" s="58">
        <v>3970.0</v>
      </c>
      <c r="O59" t="n" s="58">
        <v>6459.0</v>
      </c>
      <c r="P59" t="n" s="59">
        <v>4.997876E7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20497.0</v>
      </c>
      <c r="F60" t="n" s="58">
        <v>35764.0</v>
      </c>
      <c r="G60" t="n" s="58">
        <v>4.8898761E8</v>
      </c>
      <c r="H60" t="n" s="58">
        <v>335.0</v>
      </c>
      <c r="I60" t="n" s="58">
        <v>4748.0</v>
      </c>
      <c r="J60" t="n" s="58">
        <v>1.9816472E8</v>
      </c>
      <c r="K60" t="n" s="58">
        <v>16052.0</v>
      </c>
      <c r="L60" t="n" s="58">
        <v>24256.0</v>
      </c>
      <c r="M60" t="n" s="58">
        <v>2.3822906E8</v>
      </c>
      <c r="N60" t="n" s="58">
        <v>4110.0</v>
      </c>
      <c r="O60" t="n" s="58">
        <v>6760.0</v>
      </c>
      <c r="P60" t="n" s="59">
        <v>5.259383E7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12081.0</v>
      </c>
      <c r="F61" t="n" s="58">
        <v>23266.0</v>
      </c>
      <c r="G61" t="n" s="58">
        <v>3.6805485E8</v>
      </c>
      <c r="H61" t="n" s="58">
        <v>268.0</v>
      </c>
      <c r="I61" t="n" s="58">
        <v>4476.0</v>
      </c>
      <c r="J61" t="n" s="58">
        <v>1.7550548E8</v>
      </c>
      <c r="K61" t="n" s="58">
        <v>9431.0</v>
      </c>
      <c r="L61" t="n" s="58">
        <v>14835.0</v>
      </c>
      <c r="M61" t="n" s="58">
        <v>1.6090981E8</v>
      </c>
      <c r="N61" t="n" s="58">
        <v>2382.0</v>
      </c>
      <c r="O61" t="n" s="58">
        <v>3955.0</v>
      </c>
      <c r="P61" t="n" s="59">
        <v>3.163956E7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15094.0</v>
      </c>
      <c r="F62" t="n" s="58">
        <v>26660.0</v>
      </c>
      <c r="G62" t="n" s="58">
        <v>3.9809651E8</v>
      </c>
      <c r="H62" t="n" s="58">
        <v>268.0</v>
      </c>
      <c r="I62" t="n" s="58">
        <v>4078.0</v>
      </c>
      <c r="J62" t="n" s="58">
        <v>1.7044873E8</v>
      </c>
      <c r="K62" t="n" s="58">
        <v>11866.0</v>
      </c>
      <c r="L62" t="n" s="58">
        <v>17932.0</v>
      </c>
      <c r="M62" t="n" s="58">
        <v>1.8798638E8</v>
      </c>
      <c r="N62" t="n" s="58">
        <v>2960.0</v>
      </c>
      <c r="O62" t="n" s="58">
        <v>4650.0</v>
      </c>
      <c r="P62" t="n" s="59">
        <v>3.96614E7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26551.0</v>
      </c>
      <c r="F63" t="n" s="58">
        <v>47566.0</v>
      </c>
      <c r="G63" t="n" s="58">
        <v>7.41422678E8</v>
      </c>
      <c r="H63" t="n" s="58">
        <v>560.0</v>
      </c>
      <c r="I63" t="n" s="58">
        <v>8860.0</v>
      </c>
      <c r="J63" t="n" s="58">
        <v>3.44334938E8</v>
      </c>
      <c r="K63" t="n" s="58">
        <v>20537.0</v>
      </c>
      <c r="L63" t="n" s="58">
        <v>29906.0</v>
      </c>
      <c r="M63" t="n" s="58">
        <v>3.2625532E8</v>
      </c>
      <c r="N63" t="n" s="58">
        <v>5454.0</v>
      </c>
      <c r="O63" t="n" s="58">
        <v>8800.0</v>
      </c>
      <c r="P63" t="n" s="59">
        <v>7.083242E7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13125.0</v>
      </c>
      <c r="F64" t="n" s="58">
        <v>23586.0</v>
      </c>
      <c r="G64" t="n" s="58">
        <v>3.6847635E8</v>
      </c>
      <c r="H64" t="n" s="58">
        <v>260.0</v>
      </c>
      <c r="I64" t="n" s="58">
        <v>4176.0</v>
      </c>
      <c r="J64" t="n" s="58">
        <v>1.55763E8</v>
      </c>
      <c r="K64" t="n" s="58">
        <v>10284.0</v>
      </c>
      <c r="L64" t="n" s="58">
        <v>15292.0</v>
      </c>
      <c r="M64" t="n" s="58">
        <v>1.7983022E8</v>
      </c>
      <c r="N64" t="n" s="58">
        <v>2581.0</v>
      </c>
      <c r="O64" t="n" s="58">
        <v>4118.0</v>
      </c>
      <c r="P64" t="n" s="59">
        <v>3.288313E7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20781.0</v>
      </c>
      <c r="F65" t="n" s="58">
        <v>35540.0</v>
      </c>
      <c r="G65" t="n" s="58">
        <v>5.50072303E8</v>
      </c>
      <c r="H65" t="n" s="58">
        <v>364.0</v>
      </c>
      <c r="I65" t="n" s="58">
        <v>5196.0</v>
      </c>
      <c r="J65" t="n" s="58">
        <v>2.4154426E8</v>
      </c>
      <c r="K65" t="n" s="58">
        <v>16238.0</v>
      </c>
      <c r="L65" t="n" s="58">
        <v>23622.0</v>
      </c>
      <c r="M65" t="n" s="58">
        <v>2.54603813E8</v>
      </c>
      <c r="N65" t="n" s="58">
        <v>4179.0</v>
      </c>
      <c r="O65" t="n" s="58">
        <v>6722.0</v>
      </c>
      <c r="P65" t="n" s="59">
        <v>5.392423E7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34409.0</v>
      </c>
      <c r="F66" t="n" s="58">
        <v>59605.0</v>
      </c>
      <c r="G66" t="n" s="58">
        <v>8.92166092E8</v>
      </c>
      <c r="H66" t="n" s="58">
        <v>562.0</v>
      </c>
      <c r="I66" t="n" s="58">
        <v>8147.0</v>
      </c>
      <c r="J66" t="n" s="58">
        <v>3.70291074E8</v>
      </c>
      <c r="K66" t="n" s="58">
        <v>26803.0</v>
      </c>
      <c r="L66" t="n" s="58">
        <v>40089.0</v>
      </c>
      <c r="M66" t="n" s="58">
        <v>4.34216438E8</v>
      </c>
      <c r="N66" t="n" s="58">
        <v>7044.0</v>
      </c>
      <c r="O66" t="n" s="58">
        <v>11369.0</v>
      </c>
      <c r="P66" t="n" s="59">
        <v>8.765858E7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32054.0</v>
      </c>
      <c r="F67" t="n" s="58">
        <v>145896.0</v>
      </c>
      <c r="G67" t="n" s="58">
        <v>8.431969E8</v>
      </c>
      <c r="H67" t="n" s="58">
        <v>555.0</v>
      </c>
      <c r="I67" t="n" s="58">
        <v>8914.0</v>
      </c>
      <c r="J67" t="n" s="58">
        <v>3.7101651E8</v>
      </c>
      <c r="K67" t="n" s="58">
        <v>24886.0</v>
      </c>
      <c r="L67" t="n" s="58">
        <v>36435.0</v>
      </c>
      <c r="M67" t="n" s="58">
        <v>3.8891558E8</v>
      </c>
      <c r="N67" t="n" s="58">
        <v>6613.0</v>
      </c>
      <c r="O67" t="n" s="58">
        <v>100547.0</v>
      </c>
      <c r="P67" t="n" s="59">
        <v>8.326481E7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1394.0</v>
      </c>
      <c r="F68" t="n" s="58">
        <v>2954.0</v>
      </c>
      <c r="G68" t="n" s="58">
        <v>5.157959E7</v>
      </c>
      <c r="H68" t="n" s="58">
        <v>47.0</v>
      </c>
      <c r="I68" t="n" s="58">
        <v>588.0</v>
      </c>
      <c r="J68" t="n" s="58">
        <v>2.533666E7</v>
      </c>
      <c r="K68" t="n" s="58">
        <v>1090.0</v>
      </c>
      <c r="L68" t="n" s="58">
        <v>1936.0</v>
      </c>
      <c r="M68" t="n" s="58">
        <v>2.286393E7</v>
      </c>
      <c r="N68" t="n" s="58">
        <v>257.0</v>
      </c>
      <c r="O68" t="n" s="58">
        <v>430.0</v>
      </c>
      <c r="P68" t="n" s="59">
        <v>3379000.0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73.0</v>
      </c>
      <c r="F69" t="n" s="58">
        <v>97.0</v>
      </c>
      <c r="G69" t="n" s="58">
        <v>920350.0</v>
      </c>
      <c r="H69" t="n" s="58">
        <v>1.0</v>
      </c>
      <c r="I69" t="n" s="58">
        <v>2.0</v>
      </c>
      <c r="J69" t="n" s="58">
        <v>212920.0</v>
      </c>
      <c r="K69" t="n" s="58">
        <v>51.0</v>
      </c>
      <c r="L69" t="n" s="58">
        <v>66.0</v>
      </c>
      <c r="M69" t="n" s="58">
        <v>509050.0</v>
      </c>
      <c r="N69" t="n" s="58">
        <v>21.0</v>
      </c>
      <c r="O69" t="n" s="58">
        <v>29.0</v>
      </c>
      <c r="P69" t="n" s="59">
        <v>198380.0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524.0</v>
      </c>
      <c r="F70" t="n" s="58">
        <v>966.0</v>
      </c>
      <c r="G70" t="n" s="58">
        <v>1.719816E7</v>
      </c>
      <c r="H70" t="n" s="58">
        <v>21.0</v>
      </c>
      <c r="I70" t="n" s="58">
        <v>297.0</v>
      </c>
      <c r="J70" t="n" s="58">
        <v>9707150.0</v>
      </c>
      <c r="K70" t="n" s="58">
        <v>390.0</v>
      </c>
      <c r="L70" t="n" s="58">
        <v>485.0</v>
      </c>
      <c r="M70" t="n" s="58">
        <v>6204230.0</v>
      </c>
      <c r="N70" t="n" s="58">
        <v>113.0</v>
      </c>
      <c r="O70" t="n" s="58">
        <v>184.0</v>
      </c>
      <c r="P70" t="n" s="59">
        <v>1286780.0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348.0</v>
      </c>
      <c r="F71" t="n" s="58">
        <v>537.0</v>
      </c>
      <c r="G71" t="n" s="58">
        <v>8152430.0</v>
      </c>
      <c r="H71" t="n" s="58">
        <v>5.0</v>
      </c>
      <c r="I71" t="n" s="58">
        <v>31.0</v>
      </c>
      <c r="J71" t="n" s="58">
        <v>2130910.0</v>
      </c>
      <c r="K71" t="n" s="58">
        <v>275.0</v>
      </c>
      <c r="L71" t="n" s="58">
        <v>369.0</v>
      </c>
      <c r="M71" t="n" s="58">
        <v>4348190.0</v>
      </c>
      <c r="N71" t="n" s="58">
        <v>68.0</v>
      </c>
      <c r="O71" t="n" s="58">
        <v>137.0</v>
      </c>
      <c r="P71" t="n" s="59">
        <v>1673330.0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373.0</v>
      </c>
      <c r="F72" t="n" s="58">
        <v>667.0</v>
      </c>
      <c r="G72" t="n" s="58">
        <v>1.358619E7</v>
      </c>
      <c r="H72" t="n" s="58">
        <v>14.0</v>
      </c>
      <c r="I72" t="n" s="58">
        <v>213.0</v>
      </c>
      <c r="J72" t="n" s="58">
        <v>6805320.0</v>
      </c>
      <c r="K72" t="n" s="58">
        <v>263.0</v>
      </c>
      <c r="L72" t="n" s="58">
        <v>324.0</v>
      </c>
      <c r="M72" t="n" s="58">
        <v>5678120.0</v>
      </c>
      <c r="N72" t="n" s="58">
        <v>96.0</v>
      </c>
      <c r="O72" t="n" s="58">
        <v>130.0</v>
      </c>
      <c r="P72" t="n" s="59">
        <v>1102750.0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59.0</v>
      </c>
      <c r="F73" t="n" s="58">
        <v>93.0</v>
      </c>
      <c r="G73" t="n" s="58">
        <v>1847370.0</v>
      </c>
      <c r="H73" t="n" s="58">
        <v>3.0</v>
      </c>
      <c r="I73" t="n" s="58">
        <v>24.0</v>
      </c>
      <c r="J73" t="n" s="58">
        <v>1192890.0</v>
      </c>
      <c r="K73" t="n" s="58">
        <v>44.0</v>
      </c>
      <c r="L73" t="n" s="58">
        <v>55.0</v>
      </c>
      <c r="M73" t="n" s="58">
        <v>531750.0</v>
      </c>
      <c r="N73" t="n" s="58">
        <v>12.0</v>
      </c>
      <c r="O73" t="n" s="58">
        <v>14.0</v>
      </c>
      <c r="P73" t="n" s="59">
        <v>122730.0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1409.0</v>
      </c>
      <c r="F74" t="n" s="58">
        <v>2397.0</v>
      </c>
      <c r="G74" t="n" s="58">
        <v>4.814337E7</v>
      </c>
      <c r="H74" t="n" s="58">
        <v>35.0</v>
      </c>
      <c r="I74" t="n" s="58">
        <v>440.0</v>
      </c>
      <c r="J74" t="n" s="58">
        <v>2.140138E7</v>
      </c>
      <c r="K74" t="n" s="58">
        <v>885.0</v>
      </c>
      <c r="L74" t="n" s="58">
        <v>1307.0</v>
      </c>
      <c r="M74" t="n" s="58">
        <v>2.174071E7</v>
      </c>
      <c r="N74" t="n" s="58">
        <v>489.0</v>
      </c>
      <c r="O74" t="n" s="58">
        <v>650.0</v>
      </c>
      <c r="P74" t="n" s="59">
        <v>5001280.0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25.0</v>
      </c>
      <c r="F75" t="n" s="58">
        <v>33.0</v>
      </c>
      <c r="G75" t="n" s="58">
        <v>241220.0</v>
      </c>
      <c r="H75" t="n" s="58">
        <v>1.0</v>
      </c>
      <c r="I75" t="n" s="58">
        <v>2.0</v>
      </c>
      <c r="J75" t="n" s="58">
        <v>70620.0</v>
      </c>
      <c r="K75" t="n" s="58">
        <v>18.0</v>
      </c>
      <c r="L75" t="n" s="58">
        <v>22.0</v>
      </c>
      <c r="M75" t="n" s="58">
        <v>101120.0</v>
      </c>
      <c r="N75" t="n" s="58">
        <v>6.0</v>
      </c>
      <c r="O75" t="n" s="58">
        <v>9.0</v>
      </c>
      <c r="P75" t="n" s="59">
        <v>69480.0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477.0</v>
      </c>
      <c r="F76" t="n" s="58">
        <v>758.0</v>
      </c>
      <c r="G76" t="n" s="58">
        <v>8430490.0</v>
      </c>
      <c r="H76" t="n" s="58">
        <v>9.0</v>
      </c>
      <c r="I76" t="n" s="58">
        <v>71.0</v>
      </c>
      <c r="J76" t="n" s="58">
        <v>363830.0</v>
      </c>
      <c r="K76" t="n" s="58">
        <v>337.0</v>
      </c>
      <c r="L76" t="n" s="58">
        <v>482.0</v>
      </c>
      <c r="M76" t="n" s="58">
        <v>6379800.0</v>
      </c>
      <c r="N76" t="n" s="58">
        <v>131.0</v>
      </c>
      <c r="O76" t="n" s="58">
        <v>205.0</v>
      </c>
      <c r="P76" t="n" s="59">
        <v>1686860.0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289630.0</v>
      </c>
      <c r="F77" t="n" s="58">
        <v>421316.0</v>
      </c>
      <c r="G77" t="n" s="58">
        <v>5.366322424E9</v>
      </c>
      <c r="H77" t="n" s="58">
        <v>2987.0</v>
      </c>
      <c r="I77" t="n" s="58">
        <v>25991.0</v>
      </c>
      <c r="J77" t="n" s="58">
        <v>1.73621171E9</v>
      </c>
      <c r="K77" t="n" s="58">
        <v>226734.0</v>
      </c>
      <c r="L77" t="n" s="58">
        <v>306635.0</v>
      </c>
      <c r="M77" t="n" s="58">
        <v>2.891862513E9</v>
      </c>
      <c r="N77" t="n" s="58">
        <v>59909.0</v>
      </c>
      <c r="O77" t="n" s="58">
        <v>88690.0</v>
      </c>
      <c r="P77" t="n" s="59">
        <v>7.38248201E8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2352.0</v>
      </c>
      <c r="F78" t="n" s="58">
        <v>3337.0</v>
      </c>
      <c r="G78" t="n" s="58">
        <v>3.576758E7</v>
      </c>
      <c r="H78" t="n" s="58">
        <v>22.0</v>
      </c>
      <c r="I78" t="n" s="58">
        <v>161.0</v>
      </c>
      <c r="J78" t="n" s="58">
        <v>9772880.0</v>
      </c>
      <c r="K78" t="n" s="58">
        <v>1787.0</v>
      </c>
      <c r="L78" t="n" s="58">
        <v>2402.0</v>
      </c>
      <c r="M78" t="n" s="58">
        <v>2.002269E7</v>
      </c>
      <c r="N78" t="n" s="58">
        <v>543.0</v>
      </c>
      <c r="O78" t="n" s="58">
        <v>774.0</v>
      </c>
      <c r="P78" t="n" s="59">
        <v>5972010.0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7475.0</v>
      </c>
      <c r="F79" t="n" s="58">
        <v>10535.0</v>
      </c>
      <c r="G79" t="n" s="58">
        <v>1.1670389E8</v>
      </c>
      <c r="H79" t="n" s="58">
        <v>50.0</v>
      </c>
      <c r="I79" t="n" s="58">
        <v>308.0</v>
      </c>
      <c r="J79" t="n" s="58">
        <v>2.441684E7</v>
      </c>
      <c r="K79" t="n" s="58">
        <v>5780.0</v>
      </c>
      <c r="L79" t="n" s="58">
        <v>7848.0</v>
      </c>
      <c r="M79" t="n" s="58">
        <v>7.351171E7</v>
      </c>
      <c r="N79" t="n" s="58">
        <v>1645.0</v>
      </c>
      <c r="O79" t="n" s="58">
        <v>2379.0</v>
      </c>
      <c r="P79" t="n" s="59">
        <v>1.877534E7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15587.0</v>
      </c>
      <c r="F80" t="n" s="58">
        <v>22127.0</v>
      </c>
      <c r="G80" t="n" s="58">
        <v>2.5813128E8</v>
      </c>
      <c r="H80" t="n" s="58">
        <v>112.0</v>
      </c>
      <c r="I80" t="n" s="58">
        <v>840.0</v>
      </c>
      <c r="J80" t="n" s="58">
        <v>5.922326E7</v>
      </c>
      <c r="K80" t="n" s="58">
        <v>11715.0</v>
      </c>
      <c r="L80" t="n" s="58">
        <v>15728.0</v>
      </c>
      <c r="M80" t="n" s="58">
        <v>1.5100514E8</v>
      </c>
      <c r="N80" t="n" s="58">
        <v>3760.0</v>
      </c>
      <c r="O80" t="n" s="58">
        <v>5559.0</v>
      </c>
      <c r="P80" t="n" s="59">
        <v>4.790288E7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1959.0</v>
      </c>
      <c r="F81" t="n" s="58">
        <v>3045.0</v>
      </c>
      <c r="G81" t="n" s="58">
        <v>4.704656E7</v>
      </c>
      <c r="H81" t="n" s="58">
        <v>31.0</v>
      </c>
      <c r="I81" t="n" s="58">
        <v>274.0</v>
      </c>
      <c r="J81" t="n" s="58">
        <v>2.116687E7</v>
      </c>
      <c r="K81" t="n" s="58">
        <v>1490.0</v>
      </c>
      <c r="L81" t="n" s="58">
        <v>2074.0</v>
      </c>
      <c r="M81" t="n" s="58">
        <v>2.074564E7</v>
      </c>
      <c r="N81" t="n" s="58">
        <v>438.0</v>
      </c>
      <c r="O81" t="n" s="58">
        <v>697.0</v>
      </c>
      <c r="P81" t="n" s="59">
        <v>5134050.0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1116.0</v>
      </c>
      <c r="F82" t="n" s="58">
        <v>1653.0</v>
      </c>
      <c r="G82" t="n" s="58">
        <v>2.328191E7</v>
      </c>
      <c r="H82" t="n" s="58">
        <v>11.0</v>
      </c>
      <c r="I82" t="n" s="58">
        <v>67.0</v>
      </c>
      <c r="J82" t="n" s="58">
        <v>8576340.0</v>
      </c>
      <c r="K82" t="n" s="58">
        <v>856.0</v>
      </c>
      <c r="L82" t="n" s="58">
        <v>1199.0</v>
      </c>
      <c r="M82" t="n" s="58">
        <v>1.196384E7</v>
      </c>
      <c r="N82" t="n" s="58">
        <v>249.0</v>
      </c>
      <c r="O82" t="n" s="58">
        <v>387.0</v>
      </c>
      <c r="P82" t="n" s="59">
        <v>2741730.0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45547.0</v>
      </c>
      <c r="F83" t="n" s="58">
        <v>69187.0</v>
      </c>
      <c r="G83" t="n" s="58">
        <v>9.49336882E8</v>
      </c>
      <c r="H83" t="n" s="58">
        <v>488.0</v>
      </c>
      <c r="I83" t="n" s="58">
        <v>4506.0</v>
      </c>
      <c r="J83" t="n" s="58">
        <v>3.3007071E8</v>
      </c>
      <c r="K83" t="n" s="58">
        <v>34705.0</v>
      </c>
      <c r="L83" t="n" s="58">
        <v>48337.0</v>
      </c>
      <c r="M83" t="n" s="58">
        <v>4.89729425E8</v>
      </c>
      <c r="N83" t="n" s="58">
        <v>10354.0</v>
      </c>
      <c r="O83" t="n" s="58">
        <v>16344.0</v>
      </c>
      <c r="P83" t="n" s="59">
        <v>1.29536747E8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18030.0</v>
      </c>
      <c r="F84" t="n" s="58">
        <v>25040.0</v>
      </c>
      <c r="G84" t="n" s="58">
        <v>2.7629663E8</v>
      </c>
      <c r="H84" t="n" s="58">
        <v>134.0</v>
      </c>
      <c r="I84" t="n" s="58">
        <v>972.0</v>
      </c>
      <c r="J84" t="n" s="58">
        <v>7.317466E7</v>
      </c>
      <c r="K84" t="n" s="58">
        <v>13518.0</v>
      </c>
      <c r="L84" t="n" s="58">
        <v>17683.0</v>
      </c>
      <c r="M84" t="n" s="58">
        <v>1.4965309E8</v>
      </c>
      <c r="N84" t="n" s="58">
        <v>4378.0</v>
      </c>
      <c r="O84" t="n" s="58">
        <v>6385.0</v>
      </c>
      <c r="P84" t="n" s="59">
        <v>5.346888E7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799.0</v>
      </c>
      <c r="F85" t="n" s="58">
        <v>1314.0</v>
      </c>
      <c r="G85" t="n" s="58">
        <v>1.83262E7</v>
      </c>
      <c r="H85" t="n" s="58">
        <v>13.0</v>
      </c>
      <c r="I85" t="n" s="58">
        <v>137.0</v>
      </c>
      <c r="J85" t="n" s="58">
        <v>7270230.0</v>
      </c>
      <c r="K85" t="n" s="58">
        <v>623.0</v>
      </c>
      <c r="L85" t="n" s="58">
        <v>919.0</v>
      </c>
      <c r="M85" t="n" s="58">
        <v>9041220.0</v>
      </c>
      <c r="N85" t="n" s="58">
        <v>163.0</v>
      </c>
      <c r="O85" t="n" s="58">
        <v>258.0</v>
      </c>
      <c r="P85" t="n" s="59">
        <v>2014750.0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899.0</v>
      </c>
      <c r="F86" t="n" s="58">
        <v>1374.0</v>
      </c>
      <c r="G86" t="n" s="58">
        <v>2.341565E7</v>
      </c>
      <c r="H86" t="n" s="58">
        <v>8.0</v>
      </c>
      <c r="I86" t="n" s="58">
        <v>100.0</v>
      </c>
      <c r="J86" t="n" s="58">
        <v>1.214337E7</v>
      </c>
      <c r="K86" t="n" s="58">
        <v>689.0</v>
      </c>
      <c r="L86" t="n" s="58">
        <v>956.0</v>
      </c>
      <c r="M86" t="n" s="58">
        <v>8668930.0</v>
      </c>
      <c r="N86" t="n" s="58">
        <v>202.0</v>
      </c>
      <c r="O86" t="n" s="58">
        <v>318.0</v>
      </c>
      <c r="P86" t="n" s="59">
        <v>2603350.0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761.0</v>
      </c>
      <c r="F87" t="n" s="58">
        <v>1238.0</v>
      </c>
      <c r="G87" t="n" s="58">
        <v>1.8646399E7</v>
      </c>
      <c r="H87" t="n" s="58">
        <v>11.0</v>
      </c>
      <c r="I87" t="n" s="58">
        <v>49.0</v>
      </c>
      <c r="J87" t="n" s="58">
        <v>7190799.0</v>
      </c>
      <c r="K87" t="n" s="58">
        <v>571.0</v>
      </c>
      <c r="L87" t="n" s="58">
        <v>892.0</v>
      </c>
      <c r="M87" t="n" s="58">
        <v>9405950.0</v>
      </c>
      <c r="N87" t="n" s="58">
        <v>179.0</v>
      </c>
      <c r="O87" t="n" s="58">
        <v>297.0</v>
      </c>
      <c r="P87" t="n" s="59">
        <v>2049650.0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30941.0</v>
      </c>
      <c r="F88" t="n" s="58">
        <v>43412.0</v>
      </c>
      <c r="G88" t="n" s="58">
        <v>5.3279214E8</v>
      </c>
      <c r="H88" t="n" s="58">
        <v>252.0</v>
      </c>
      <c r="I88" t="n" s="58">
        <v>1946.0</v>
      </c>
      <c r="J88" t="n" s="58">
        <v>1.5415736E8</v>
      </c>
      <c r="K88" t="n" s="58">
        <v>24188.0</v>
      </c>
      <c r="L88" t="n" s="58">
        <v>32570.0</v>
      </c>
      <c r="M88" t="n" s="58">
        <v>3.0829105E8</v>
      </c>
      <c r="N88" t="n" s="58">
        <v>6501.0</v>
      </c>
      <c r="O88" t="n" s="58">
        <v>8896.0</v>
      </c>
      <c r="P88" t="n" s="59">
        <v>7.034373E7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4236.0</v>
      </c>
      <c r="F89" t="n" s="58">
        <v>6146.0</v>
      </c>
      <c r="G89" t="n" s="58">
        <v>6.798777E7</v>
      </c>
      <c r="H89" t="n" s="58">
        <v>37.0</v>
      </c>
      <c r="I89" t="n" s="58">
        <v>256.0</v>
      </c>
      <c r="J89" t="n" s="58">
        <v>1.789325E7</v>
      </c>
      <c r="K89" t="n" s="58">
        <v>3323.0</v>
      </c>
      <c r="L89" t="n" s="58">
        <v>4579.0</v>
      </c>
      <c r="M89" t="n" s="58">
        <v>3.96351E7</v>
      </c>
      <c r="N89" t="n" s="58">
        <v>876.0</v>
      </c>
      <c r="O89" t="n" s="58">
        <v>1311.0</v>
      </c>
      <c r="P89" t="n" s="59">
        <v>1.045942E7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24813.0</v>
      </c>
      <c r="F90" t="n" s="58">
        <v>34873.0</v>
      </c>
      <c r="G90" t="n" s="58">
        <v>5.083687E8</v>
      </c>
      <c r="H90" t="n" s="58">
        <v>234.0</v>
      </c>
      <c r="I90" t="n" s="58">
        <v>1930.0</v>
      </c>
      <c r="J90" t="n" s="58">
        <v>1.6516967E8</v>
      </c>
      <c r="K90" t="n" s="58">
        <v>18484.0</v>
      </c>
      <c r="L90" t="n" s="58">
        <v>24339.0</v>
      </c>
      <c r="M90" t="n" s="58">
        <v>2.7526786E8</v>
      </c>
      <c r="N90" t="n" s="58">
        <v>6095.0</v>
      </c>
      <c r="O90" t="n" s="58">
        <v>8604.0</v>
      </c>
      <c r="P90" t="n" s="59">
        <v>6.793117E7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16976.0</v>
      </c>
      <c r="F91" t="n" s="58">
        <v>26489.0</v>
      </c>
      <c r="G91" t="n" s="58">
        <v>3.8188664E8</v>
      </c>
      <c r="H91" t="n" s="58">
        <v>222.0</v>
      </c>
      <c r="I91" t="n" s="58">
        <v>2210.0</v>
      </c>
      <c r="J91" t="n" s="58">
        <v>1.4000021E8</v>
      </c>
      <c r="K91" t="n" s="58">
        <v>13535.0</v>
      </c>
      <c r="L91" t="n" s="58">
        <v>19043.0</v>
      </c>
      <c r="M91" t="n" s="58">
        <v>1.9969076E8</v>
      </c>
      <c r="N91" t="n" s="58">
        <v>3219.0</v>
      </c>
      <c r="O91" t="n" s="58">
        <v>5236.0</v>
      </c>
      <c r="P91" t="n" s="59">
        <v>4.219567E7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3399.0</v>
      </c>
      <c r="F92" t="n" s="58">
        <v>5049.0</v>
      </c>
      <c r="G92" t="n" s="58">
        <v>6.2984818E7</v>
      </c>
      <c r="H92" t="n" s="58">
        <v>34.0</v>
      </c>
      <c r="I92" t="n" s="58">
        <v>303.0</v>
      </c>
      <c r="J92" t="n" s="58">
        <v>1.9214842E7</v>
      </c>
      <c r="K92" t="n" s="58">
        <v>2661.0</v>
      </c>
      <c r="L92" t="n" s="58">
        <v>3659.0</v>
      </c>
      <c r="M92" t="n" s="58">
        <v>3.4603846E7</v>
      </c>
      <c r="N92" t="n" s="58">
        <v>704.0</v>
      </c>
      <c r="O92" t="n" s="58">
        <v>1087.0</v>
      </c>
      <c r="P92" t="n" s="59">
        <v>9166130.0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13164.0</v>
      </c>
      <c r="F93" t="n" s="58">
        <v>19970.0</v>
      </c>
      <c r="G93" t="n" s="58">
        <v>3.1167796E8</v>
      </c>
      <c r="H93" t="n" s="58">
        <v>163.0</v>
      </c>
      <c r="I93" t="n" s="58">
        <v>1529.0</v>
      </c>
      <c r="J93" t="n" s="58">
        <v>1.3007911E8</v>
      </c>
      <c r="K93" t="n" s="58">
        <v>10170.0</v>
      </c>
      <c r="L93" t="n" s="58">
        <v>14027.0</v>
      </c>
      <c r="M93" t="n" s="58">
        <v>1.4734024E8</v>
      </c>
      <c r="N93" t="n" s="58">
        <v>2831.0</v>
      </c>
      <c r="O93" t="n" s="58">
        <v>4414.0</v>
      </c>
      <c r="P93" t="n" s="59">
        <v>3.425861E7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184637.0</v>
      </c>
      <c r="F94" t="n" s="58">
        <v>281955.0</v>
      </c>
      <c r="G94" t="n" s="58">
        <v>3.934281342E9</v>
      </c>
      <c r="H94" t="n" s="58">
        <v>2488.0</v>
      </c>
      <c r="I94" t="n" s="58">
        <v>24187.0</v>
      </c>
      <c r="J94" t="n" s="58">
        <v>1.519453257E9</v>
      </c>
      <c r="K94" t="n" s="58">
        <v>144657.0</v>
      </c>
      <c r="L94" t="n" s="58">
        <v>198219.0</v>
      </c>
      <c r="M94" t="n" s="58">
        <v>1.934992015E9</v>
      </c>
      <c r="N94" t="n" s="58">
        <v>37492.0</v>
      </c>
      <c r="O94" t="n" s="58">
        <v>59549.0</v>
      </c>
      <c r="P94" t="n" s="59">
        <v>4.7983607E8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105914.0</v>
      </c>
      <c r="F95" t="n" s="58">
        <v>158965.0</v>
      </c>
      <c r="G95" t="n" s="58">
        <v>2.161355407E9</v>
      </c>
      <c r="H95" t="n" s="58">
        <v>1222.0</v>
      </c>
      <c r="I95" t="n" s="58">
        <v>11541.0</v>
      </c>
      <c r="J95" t="n" s="58">
        <v>7.9097984E8</v>
      </c>
      <c r="K95" t="n" s="58">
        <v>82180.0</v>
      </c>
      <c r="L95" t="n" s="58">
        <v>112194.0</v>
      </c>
      <c r="M95" t="n" s="58">
        <v>1.085349677E9</v>
      </c>
      <c r="N95" t="n" s="58">
        <v>22512.0</v>
      </c>
      <c r="O95" t="n" s="58">
        <v>35230.0</v>
      </c>
      <c r="P95" t="n" s="59">
        <v>2.8502589E8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10858.0</v>
      </c>
      <c r="F96" t="n" s="58">
        <v>16410.0</v>
      </c>
      <c r="G96" t="n" s="58">
        <v>2.223673E8</v>
      </c>
      <c r="H96" t="n" s="58">
        <v>138.0</v>
      </c>
      <c r="I96" t="n" s="58">
        <v>1388.0</v>
      </c>
      <c r="J96" t="n" s="58">
        <v>8.328681E7</v>
      </c>
      <c r="K96" t="n" s="58">
        <v>8488.0</v>
      </c>
      <c r="L96" t="n" s="58">
        <v>11540.0</v>
      </c>
      <c r="M96" t="n" s="58">
        <v>1.1154938E8</v>
      </c>
      <c r="N96" t="n" s="58">
        <v>2232.0</v>
      </c>
      <c r="O96" t="n" s="58">
        <v>3482.0</v>
      </c>
      <c r="P96" t="n" s="59">
        <v>2.753111E7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80409.0</v>
      </c>
      <c r="F97" t="n" s="58">
        <v>122344.0</v>
      </c>
      <c r="G97" t="n" s="58">
        <v>1.68140398E9</v>
      </c>
      <c r="H97" t="n" s="58">
        <v>1087.0</v>
      </c>
      <c r="I97" t="n" s="58">
        <v>10213.0</v>
      </c>
      <c r="J97" t="n" s="58">
        <v>6.6073885E8</v>
      </c>
      <c r="K97" t="n" s="58">
        <v>62532.0</v>
      </c>
      <c r="L97" t="n" s="58">
        <v>85491.0</v>
      </c>
      <c r="M97" t="n" s="58">
        <v>8.0249668E8</v>
      </c>
      <c r="N97" t="n" s="58">
        <v>16790.0</v>
      </c>
      <c r="O97" t="n" s="58">
        <v>26640.0</v>
      </c>
      <c r="P97" t="n" s="59">
        <v>2.1816845E8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