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6CA1757A-1921-44A2-B548-381EBE2793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<sst xmlns="http://schemas.openxmlformats.org/spreadsheetml/2006/main" count="231" uniqueCount="131">
  <si>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</si>
  <si>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</si>
  <si>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</si>
  <si>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</si>
  <si>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</si>
  <si>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</si>
  <si>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</si>
  <si>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</si>
  <si>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</si>
  <si>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</si>
  <si>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</si>
  <si>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</si>
  <si>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</si>
  <si>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</si>
  <si>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</si>
  <si>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</si>
  <si>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</si>
  <si>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</si>
  <si>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</si>
  <si>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</si>
  <si>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</si>
  <si>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</si>
  <si>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</si>
  <si>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</si>
  <si>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</si>
  <si>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</si>
  <si>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</si>
  <si>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</si>
  <si>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</si>
  <si>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</si>
  <si>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</si>
  <si>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</si>
  <si>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</si>
  <si>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（令和6年5月速報）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</si>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</sst>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2.109375" style="12" customWidth="1" collapsed="1"/>
    <col min="6" max="6" width="16.33203125" style="12" customWidth="1" collapsed="1"/>
    <col min="7" max="7" width="11.44140625" style="15" customWidth="1" collapsed="1"/>
    <col min="8" max="8" width="17.44140625" style="14" customWidth="1" collapsed="1"/>
    <col min="9" max="9" width="10.44140625" style="12" customWidth="1" collapsed="1"/>
    <col min="10" max="10" width="16.21875" style="3" customWidth="1" collapsed="1"/>
    <col min="11" max="11" width="11.77734375" style="3" customWidth="1" collapsed="1"/>
    <col min="12" max="12" width="11.44140625" style="3" customWidth="1" collapsed="1"/>
    <col min="13" max="13" width="16.6640625" style="3" customWidth="1" collapsed="1"/>
    <col min="14" max="14" width="10.44140625" style="3" customWidth="1" collapsed="1"/>
    <col min="15" max="15" width="16.77734375" style="3" customWidth="1" collapsed="1"/>
    <col min="16" max="16" width="10.44140625" style="3" customWidth="1" collapsed="1"/>
    <col min="17" max="17" width="16.6640625" style="3" customWidth="1" collapsed="1"/>
    <col min="18" max="18" width="10.44140625" style="3" customWidth="1" collapsed="1"/>
    <col min="19" max="19" width="17.4414062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5046224</v>
      </c>
      <c r="F6" s="52">
        <v>99598398088</v>
      </c>
      <c r="G6" s="52">
        <v>4910535</v>
      </c>
      <c r="H6" s="52">
        <v>98280238090</v>
      </c>
      <c r="I6" s="53">
        <v>135689</v>
      </c>
      <c r="J6" s="52">
        <v>1318159998</v>
      </c>
      <c r="K6" s="52">
        <v>1774619</v>
      </c>
      <c r="L6" s="52">
        <v>2050907</v>
      </c>
      <c r="M6" s="52">
        <v>19483240160</v>
      </c>
      <c r="N6" s="52">
        <v>167587</v>
      </c>
      <c r="O6" s="52">
        <v>10407829254</v>
      </c>
      <c r="P6" s="52">
        <v>106476</v>
      </c>
      <c r="Q6" s="52">
        <v>1425844076</v>
      </c>
      <c r="R6" s="52">
        <v>45047</v>
      </c>
      <c r="S6" s="54">
        <v>1070484143</v>
      </c>
      <c r="T6" s="41"/>
    </row>
    <row r="7" spans="1:20" ht="14.25" customHeight="1">
      <c r="A7" s="49"/>
      <c r="B7" s="50" t="s">
        <v>35</v>
      </c>
      <c r="C7" s="49"/>
      <c r="D7" s="51"/>
      <c r="E7" s="52">
        <v>3579027</v>
      </c>
      <c r="F7" s="52">
        <v>76416888467</v>
      </c>
      <c r="G7" s="52">
        <v>3480537</v>
      </c>
      <c r="H7" s="52">
        <v>75362580332</v>
      </c>
      <c r="I7" s="53">
        <v>98490</v>
      </c>
      <c r="J7" s="52">
        <v>1054308135</v>
      </c>
      <c r="K7" s="52">
        <v>1272105</v>
      </c>
      <c r="L7" s="52">
        <v>1470138</v>
      </c>
      <c r="M7" s="52">
        <v>14557764946</v>
      </c>
      <c r="N7" s="52">
        <v>151766</v>
      </c>
      <c r="O7" s="52">
        <v>8794467266</v>
      </c>
      <c r="P7" s="52">
        <v>95617</v>
      </c>
      <c r="Q7" s="52">
        <v>544559817</v>
      </c>
      <c r="R7" s="52">
        <v>36230</v>
      </c>
      <c r="S7" s="54">
        <v>931363656</v>
      </c>
    </row>
    <row r="8" spans="1:20" ht="14.25" customHeight="1">
      <c r="A8" s="49"/>
      <c r="B8" s="50" t="s">
        <v>36</v>
      </c>
      <c r="C8" s="49"/>
      <c r="D8" s="51"/>
      <c r="E8" s="52">
        <v>2427926</v>
      </c>
      <c r="F8" s="52">
        <v>51796399233</v>
      </c>
      <c r="G8" s="52">
        <v>2357260</v>
      </c>
      <c r="H8" s="52">
        <v>51058815564</v>
      </c>
      <c r="I8" s="53">
        <v>70666</v>
      </c>
      <c r="J8" s="52">
        <v>737583669</v>
      </c>
      <c r="K8" s="52">
        <v>856185</v>
      </c>
      <c r="L8" s="52">
        <v>993675</v>
      </c>
      <c r="M8" s="52">
        <v>9730490980</v>
      </c>
      <c r="N8" s="52">
        <v>100316</v>
      </c>
      <c r="O8" s="52">
        <v>5910908288</v>
      </c>
      <c r="P8" s="52">
        <v>59258</v>
      </c>
      <c r="Q8" s="52">
        <v>379819166</v>
      </c>
      <c r="R8" s="52">
        <v>23605</v>
      </c>
      <c r="S8" s="54">
        <v>578514251</v>
      </c>
    </row>
    <row r="9" spans="1:20" ht="14.25" customHeight="1">
      <c r="A9" s="49"/>
      <c r="B9" s="50" t="s">
        <v>37</v>
      </c>
      <c r="C9" s="49"/>
      <c r="D9" s="51"/>
      <c r="E9" s="52">
        <v>1151101</v>
      </c>
      <c r="F9" s="52">
        <v>24620489234</v>
      </c>
      <c r="G9" s="52">
        <v>1123277</v>
      </c>
      <c r="H9" s="52">
        <v>24303764768</v>
      </c>
      <c r="I9" s="53">
        <v>27824</v>
      </c>
      <c r="J9" s="52">
        <v>316724466</v>
      </c>
      <c r="K9" s="52">
        <v>415920</v>
      </c>
      <c r="L9" s="52">
        <v>476463</v>
      </c>
      <c r="M9" s="52">
        <v>4827273966</v>
      </c>
      <c r="N9" s="52">
        <v>51450</v>
      </c>
      <c r="O9" s="52">
        <v>2883558978</v>
      </c>
      <c r="P9" s="52">
        <v>36359</v>
      </c>
      <c r="Q9" s="52">
        <v>164740651</v>
      </c>
      <c r="R9" s="52">
        <v>12625</v>
      </c>
      <c r="S9" s="54">
        <v>352849405</v>
      </c>
    </row>
    <row r="10" spans="1:20" ht="14.25" customHeight="1">
      <c r="A10" s="49"/>
      <c r="B10" s="50" t="s">
        <v>38</v>
      </c>
      <c r="C10" s="49"/>
      <c r="D10" s="51"/>
      <c r="E10" s="52">
        <v>1144094</v>
      </c>
      <c r="F10" s="52">
        <v>24412409634</v>
      </c>
      <c r="G10" s="52">
        <v>1116381</v>
      </c>
      <c r="H10" s="52">
        <v>24096849581</v>
      </c>
      <c r="I10" s="53">
        <v>27713</v>
      </c>
      <c r="J10" s="52">
        <v>315560053</v>
      </c>
      <c r="K10" s="52">
        <v>413584</v>
      </c>
      <c r="L10" s="52">
        <v>473643</v>
      </c>
      <c r="M10" s="52">
        <v>4792962616</v>
      </c>
      <c r="N10" s="52">
        <v>51102</v>
      </c>
      <c r="O10" s="52">
        <v>2860199775</v>
      </c>
      <c r="P10" s="52">
        <v>36173</v>
      </c>
      <c r="Q10" s="52">
        <v>163640723</v>
      </c>
      <c r="R10" s="52">
        <v>12489</v>
      </c>
      <c r="S10" s="54">
        <v>349396448</v>
      </c>
    </row>
    <row r="11" spans="1:20" ht="14.25" customHeight="1">
      <c r="A11" s="49"/>
      <c r="B11" s="50" t="s">
        <v>39</v>
      </c>
      <c r="C11" s="49"/>
      <c r="D11" s="51"/>
      <c r="E11" s="52">
        <v>7007</v>
      </c>
      <c r="F11" s="52">
        <v>208079600</v>
      </c>
      <c r="G11" s="52">
        <v>6896</v>
      </c>
      <c r="H11" s="52">
        <v>206915187</v>
      </c>
      <c r="I11" s="53">
        <v>111</v>
      </c>
      <c r="J11" s="52">
        <v>1164413</v>
      </c>
      <c r="K11" s="52">
        <v>2336</v>
      </c>
      <c r="L11" s="52">
        <v>2820</v>
      </c>
      <c r="M11" s="52">
        <v>34311350</v>
      </c>
      <c r="N11" s="52">
        <v>348</v>
      </c>
      <c r="O11" s="52">
        <v>23359203</v>
      </c>
      <c r="P11" s="52">
        <v>186</v>
      </c>
      <c r="Q11" s="52">
        <v>1099928</v>
      </c>
      <c r="R11" s="52">
        <v>136</v>
      </c>
      <c r="S11" s="54">
        <v>3452957</v>
      </c>
    </row>
    <row r="12" spans="1:20" ht="14.25" customHeight="1">
      <c r="A12" s="49"/>
      <c r="B12" s="50" t="s">
        <v>40</v>
      </c>
      <c r="C12" s="49"/>
      <c r="D12" s="51"/>
      <c r="E12" s="52">
        <v>1467197</v>
      </c>
      <c r="F12" s="52">
        <v>23181509621</v>
      </c>
      <c r="G12" s="52">
        <v>1429998</v>
      </c>
      <c r="H12" s="52">
        <v>22917657758</v>
      </c>
      <c r="I12" s="53">
        <v>37199</v>
      </c>
      <c r="J12" s="52">
        <v>263851863</v>
      </c>
      <c r="K12" s="52">
        <v>502514</v>
      </c>
      <c r="L12" s="52">
        <v>580769</v>
      </c>
      <c r="M12" s="52">
        <v>4925475214</v>
      </c>
      <c r="N12" s="52">
        <v>15821</v>
      </c>
      <c r="O12" s="52">
        <v>1613361988</v>
      </c>
      <c r="P12" s="52">
        <v>10859</v>
      </c>
      <c r="Q12" s="52">
        <v>881284259</v>
      </c>
      <c r="R12" s="52">
        <v>8817</v>
      </c>
      <c r="S12" s="54">
        <v>139120487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14198</v>
      </c>
      <c r="F14" s="52">
        <v>289281230</v>
      </c>
      <c r="G14" s="52">
        <v>13836</v>
      </c>
      <c r="H14" s="52">
        <v>286295888</v>
      </c>
      <c r="I14" s="53">
        <v>362</v>
      </c>
      <c r="J14" s="52">
        <v>2985342</v>
      </c>
      <c r="K14" s="52">
        <v>4796</v>
      </c>
      <c r="L14" s="52">
        <v>5490</v>
      </c>
      <c r="M14" s="52">
        <v>54041670</v>
      </c>
      <c r="N14" s="52">
        <v>612</v>
      </c>
      <c r="O14" s="52">
        <v>29517116</v>
      </c>
      <c r="P14" s="52">
        <v>208</v>
      </c>
      <c r="Q14" s="52">
        <v>229858</v>
      </c>
      <c r="R14" s="52">
        <v>119</v>
      </c>
      <c r="S14" s="54">
        <v>2568058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36763</v>
      </c>
      <c r="F15" s="52">
        <v>764498571</v>
      </c>
      <c r="G15" s="52">
        <v>35835</v>
      </c>
      <c r="H15" s="52">
        <v>754046709</v>
      </c>
      <c r="I15" s="53">
        <v>928</v>
      </c>
      <c r="J15" s="52">
        <v>10451862</v>
      </c>
      <c r="K15" s="52">
        <v>12745</v>
      </c>
      <c r="L15" s="52">
        <v>14582</v>
      </c>
      <c r="M15" s="52">
        <v>142348328</v>
      </c>
      <c r="N15" s="52">
        <v>1045</v>
      </c>
      <c r="O15" s="52">
        <v>70141673</v>
      </c>
      <c r="P15" s="52">
        <v>648</v>
      </c>
      <c r="Q15" s="52">
        <v>3647559</v>
      </c>
      <c r="R15" s="52">
        <v>315</v>
      </c>
      <c r="S15" s="54">
        <v>6533220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64243</v>
      </c>
      <c r="F16" s="52">
        <v>1307338020</v>
      </c>
      <c r="G16" s="52">
        <v>61689</v>
      </c>
      <c r="H16" s="52">
        <v>1277242200</v>
      </c>
      <c r="I16" s="53">
        <v>2554</v>
      </c>
      <c r="J16" s="52">
        <v>30095820</v>
      </c>
      <c r="K16" s="52">
        <v>20712</v>
      </c>
      <c r="L16" s="52">
        <v>23654</v>
      </c>
      <c r="M16" s="52">
        <v>235874030</v>
      </c>
      <c r="N16" s="52">
        <v>2548</v>
      </c>
      <c r="O16" s="52">
        <v>145219371</v>
      </c>
      <c r="P16" s="52">
        <v>1123</v>
      </c>
      <c r="Q16" s="52">
        <v>15536755</v>
      </c>
      <c r="R16" s="52">
        <v>552</v>
      </c>
      <c r="S16" s="54">
        <v>11586640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99395</v>
      </c>
      <c r="F17" s="52">
        <v>2017795149</v>
      </c>
      <c r="G17" s="52">
        <v>96268</v>
      </c>
      <c r="H17" s="52">
        <v>1985438549</v>
      </c>
      <c r="I17" s="53">
        <v>3127</v>
      </c>
      <c r="J17" s="52">
        <v>32356600</v>
      </c>
      <c r="K17" s="52">
        <v>33749</v>
      </c>
      <c r="L17" s="52">
        <v>39032</v>
      </c>
      <c r="M17" s="52">
        <v>395329460</v>
      </c>
      <c r="N17" s="52">
        <v>3553</v>
      </c>
      <c r="O17" s="52">
        <v>223474746</v>
      </c>
      <c r="P17" s="52">
        <v>2192</v>
      </c>
      <c r="Q17" s="52">
        <v>16395123</v>
      </c>
      <c r="R17" s="52">
        <v>814</v>
      </c>
      <c r="S17" s="54">
        <v>18035524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41114</v>
      </c>
      <c r="F18" s="52">
        <v>1111645720</v>
      </c>
      <c r="G18" s="52">
        <v>39870</v>
      </c>
      <c r="H18" s="52">
        <v>1099344746</v>
      </c>
      <c r="I18" s="53">
        <v>1244</v>
      </c>
      <c r="J18" s="52">
        <v>12300974</v>
      </c>
      <c r="K18" s="52">
        <v>18748</v>
      </c>
      <c r="L18" s="52">
        <v>21651</v>
      </c>
      <c r="M18" s="52">
        <v>219757930</v>
      </c>
      <c r="N18" s="52">
        <v>1905</v>
      </c>
      <c r="O18" s="52">
        <v>119270987</v>
      </c>
      <c r="P18" s="52">
        <v>1185</v>
      </c>
      <c r="Q18" s="52">
        <v>6456627</v>
      </c>
      <c r="R18" s="52">
        <v>458</v>
      </c>
      <c r="S18" s="54">
        <v>10427906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57254</v>
      </c>
      <c r="F19" s="52">
        <v>1193046882</v>
      </c>
      <c r="G19" s="52">
        <v>55337</v>
      </c>
      <c r="H19" s="52">
        <v>1174433405</v>
      </c>
      <c r="I19" s="53">
        <v>1917</v>
      </c>
      <c r="J19" s="52">
        <v>18613477</v>
      </c>
      <c r="K19" s="52">
        <v>20493</v>
      </c>
      <c r="L19" s="52">
        <v>23962</v>
      </c>
      <c r="M19" s="52">
        <v>235751150</v>
      </c>
      <c r="N19" s="52">
        <v>2259</v>
      </c>
      <c r="O19" s="52">
        <v>131408247</v>
      </c>
      <c r="P19" s="52">
        <v>1386</v>
      </c>
      <c r="Q19" s="52">
        <v>8505714</v>
      </c>
      <c r="R19" s="52">
        <v>535</v>
      </c>
      <c r="S19" s="54">
        <v>12978405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67801</v>
      </c>
      <c r="F20" s="52">
        <v>1541600234</v>
      </c>
      <c r="G20" s="52">
        <v>65668</v>
      </c>
      <c r="H20" s="52">
        <v>1519058019</v>
      </c>
      <c r="I20" s="53">
        <v>2133</v>
      </c>
      <c r="J20" s="52">
        <v>22542215</v>
      </c>
      <c r="K20" s="52">
        <v>22695</v>
      </c>
      <c r="L20" s="52">
        <v>26473</v>
      </c>
      <c r="M20" s="52">
        <v>273728960</v>
      </c>
      <c r="N20" s="52">
        <v>3017</v>
      </c>
      <c r="O20" s="52">
        <v>192508912</v>
      </c>
      <c r="P20" s="52">
        <v>1787</v>
      </c>
      <c r="Q20" s="52">
        <v>12112981</v>
      </c>
      <c r="R20" s="52">
        <v>754</v>
      </c>
      <c r="S20" s="54">
        <v>18305729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129681</v>
      </c>
      <c r="F21" s="52">
        <v>2799211364</v>
      </c>
      <c r="G21" s="52">
        <v>126345</v>
      </c>
      <c r="H21" s="52">
        <v>2761390301</v>
      </c>
      <c r="I21" s="53">
        <v>3336</v>
      </c>
      <c r="J21" s="52">
        <v>37821063</v>
      </c>
      <c r="K21" s="52">
        <v>46712</v>
      </c>
      <c r="L21" s="52">
        <v>55166</v>
      </c>
      <c r="M21" s="52">
        <v>526585030</v>
      </c>
      <c r="N21" s="52">
        <v>6261</v>
      </c>
      <c r="O21" s="52">
        <v>318749115</v>
      </c>
      <c r="P21" s="52">
        <v>3513</v>
      </c>
      <c r="Q21" s="52">
        <v>19061389</v>
      </c>
      <c r="R21" s="52">
        <v>1233</v>
      </c>
      <c r="S21" s="54">
        <v>31706011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96637</v>
      </c>
      <c r="F22" s="52">
        <v>2039210638</v>
      </c>
      <c r="G22" s="52">
        <v>93928</v>
      </c>
      <c r="H22" s="52">
        <v>2003254880</v>
      </c>
      <c r="I22" s="53">
        <v>2709</v>
      </c>
      <c r="J22" s="52">
        <v>35955758</v>
      </c>
      <c r="K22" s="52">
        <v>34906</v>
      </c>
      <c r="L22" s="52">
        <v>40742</v>
      </c>
      <c r="M22" s="52">
        <v>408540562</v>
      </c>
      <c r="N22" s="52">
        <v>3652</v>
      </c>
      <c r="O22" s="52">
        <v>217295037</v>
      </c>
      <c r="P22" s="52">
        <v>2062</v>
      </c>
      <c r="Q22" s="52">
        <v>14575854</v>
      </c>
      <c r="R22" s="52">
        <v>962</v>
      </c>
      <c r="S22" s="54">
        <v>22114563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74095</v>
      </c>
      <c r="F23" s="52">
        <v>1521735601</v>
      </c>
      <c r="G23" s="52">
        <v>72095</v>
      </c>
      <c r="H23" s="52">
        <v>1502555907</v>
      </c>
      <c r="I23" s="53">
        <v>2000</v>
      </c>
      <c r="J23" s="52">
        <v>19179694</v>
      </c>
      <c r="K23" s="52">
        <v>26022</v>
      </c>
      <c r="L23" s="52">
        <v>29871</v>
      </c>
      <c r="M23" s="52">
        <v>294151070</v>
      </c>
      <c r="N23" s="52">
        <v>2300</v>
      </c>
      <c r="O23" s="52">
        <v>167146703</v>
      </c>
      <c r="P23" s="52">
        <v>1416</v>
      </c>
      <c r="Q23" s="52">
        <v>11849180</v>
      </c>
      <c r="R23" s="52">
        <v>671</v>
      </c>
      <c r="S23" s="54">
        <v>16133487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178798</v>
      </c>
      <c r="F24" s="52">
        <v>3974393504</v>
      </c>
      <c r="G24" s="52">
        <v>173396</v>
      </c>
      <c r="H24" s="52">
        <v>3912241128</v>
      </c>
      <c r="I24" s="53">
        <v>5402</v>
      </c>
      <c r="J24" s="52">
        <v>62152376</v>
      </c>
      <c r="K24" s="52">
        <v>64324</v>
      </c>
      <c r="L24" s="52">
        <v>75462</v>
      </c>
      <c r="M24" s="52">
        <v>777198240</v>
      </c>
      <c r="N24" s="52">
        <v>9076</v>
      </c>
      <c r="O24" s="52">
        <v>501312372</v>
      </c>
      <c r="P24" s="52">
        <v>4065</v>
      </c>
      <c r="Q24" s="52">
        <v>19632208</v>
      </c>
      <c r="R24" s="52">
        <v>1938</v>
      </c>
      <c r="S24" s="54">
        <v>47384728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239934</v>
      </c>
      <c r="F25" s="52">
        <v>4701002388</v>
      </c>
      <c r="G25" s="52">
        <v>233043</v>
      </c>
      <c r="H25" s="52">
        <v>4635296151</v>
      </c>
      <c r="I25" s="53">
        <v>6891</v>
      </c>
      <c r="J25" s="52">
        <v>65706237</v>
      </c>
      <c r="K25" s="52">
        <v>81877</v>
      </c>
      <c r="L25" s="52">
        <v>93558</v>
      </c>
      <c r="M25" s="52">
        <v>878911280</v>
      </c>
      <c r="N25" s="52">
        <v>10662</v>
      </c>
      <c r="O25" s="52">
        <v>530003655</v>
      </c>
      <c r="P25" s="52">
        <v>5235</v>
      </c>
      <c r="Q25" s="52">
        <v>45776042</v>
      </c>
      <c r="R25" s="52">
        <v>2041</v>
      </c>
      <c r="S25" s="54">
        <v>48759103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62264</v>
      </c>
      <c r="F26" s="52">
        <v>1317616639</v>
      </c>
      <c r="G26" s="52">
        <v>60562</v>
      </c>
      <c r="H26" s="52">
        <v>1303138813</v>
      </c>
      <c r="I26" s="53">
        <v>1702</v>
      </c>
      <c r="J26" s="52">
        <v>14477826</v>
      </c>
      <c r="K26" s="52">
        <v>20087</v>
      </c>
      <c r="L26" s="52">
        <v>23064</v>
      </c>
      <c r="M26" s="52">
        <v>225545020</v>
      </c>
      <c r="N26" s="52">
        <v>2057</v>
      </c>
      <c r="O26" s="52">
        <v>128796065</v>
      </c>
      <c r="P26" s="52">
        <v>1302</v>
      </c>
      <c r="Q26" s="52">
        <v>16743695</v>
      </c>
      <c r="R26" s="52">
        <v>554</v>
      </c>
      <c r="S26" s="54">
        <v>12844593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91346</v>
      </c>
      <c r="F27" s="52">
        <v>1836865948</v>
      </c>
      <c r="G27" s="52">
        <v>88410</v>
      </c>
      <c r="H27" s="52">
        <v>1807741785</v>
      </c>
      <c r="I27" s="53">
        <v>2936</v>
      </c>
      <c r="J27" s="52">
        <v>29124163</v>
      </c>
      <c r="K27" s="52">
        <v>32111</v>
      </c>
      <c r="L27" s="52">
        <v>37130</v>
      </c>
      <c r="M27" s="52">
        <v>367850820</v>
      </c>
      <c r="N27" s="52">
        <v>2937</v>
      </c>
      <c r="O27" s="52">
        <v>209144359</v>
      </c>
      <c r="P27" s="52">
        <v>2228</v>
      </c>
      <c r="Q27" s="52">
        <v>11718214</v>
      </c>
      <c r="R27" s="52">
        <v>808</v>
      </c>
      <c r="S27" s="54">
        <v>19131965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148976</v>
      </c>
      <c r="F28" s="52">
        <v>2922288373</v>
      </c>
      <c r="G28" s="52">
        <v>144695</v>
      </c>
      <c r="H28" s="52">
        <v>2883112324</v>
      </c>
      <c r="I28" s="53">
        <v>4281</v>
      </c>
      <c r="J28" s="52">
        <v>39176049</v>
      </c>
      <c r="K28" s="52">
        <v>51051</v>
      </c>
      <c r="L28" s="52">
        <v>58365</v>
      </c>
      <c r="M28" s="52">
        <v>540727080</v>
      </c>
      <c r="N28" s="52">
        <v>5344</v>
      </c>
      <c r="O28" s="52">
        <v>312139903</v>
      </c>
      <c r="P28" s="52">
        <v>3666</v>
      </c>
      <c r="Q28" s="52">
        <v>17283781</v>
      </c>
      <c r="R28" s="52">
        <v>1317</v>
      </c>
      <c r="S28" s="54">
        <v>33401724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75958</v>
      </c>
      <c r="F29" s="52">
        <v>1538412343</v>
      </c>
      <c r="G29" s="52">
        <v>73551</v>
      </c>
      <c r="H29" s="52">
        <v>1513856085</v>
      </c>
      <c r="I29" s="53">
        <v>2407</v>
      </c>
      <c r="J29" s="52">
        <v>24556258</v>
      </c>
      <c r="K29" s="52">
        <v>26140</v>
      </c>
      <c r="L29" s="52">
        <v>30015</v>
      </c>
      <c r="M29" s="52">
        <v>300314080</v>
      </c>
      <c r="N29" s="52">
        <v>2572</v>
      </c>
      <c r="O29" s="52">
        <v>156627142</v>
      </c>
      <c r="P29" s="52">
        <v>1849</v>
      </c>
      <c r="Q29" s="52">
        <v>13807152</v>
      </c>
      <c r="R29" s="52">
        <v>699</v>
      </c>
      <c r="S29" s="54">
        <v>16592635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90379</v>
      </c>
      <c r="F30" s="52">
        <v>2004717159</v>
      </c>
      <c r="G30" s="52">
        <v>87598</v>
      </c>
      <c r="H30" s="52">
        <v>1977006316</v>
      </c>
      <c r="I30" s="53">
        <v>2781</v>
      </c>
      <c r="J30" s="52">
        <v>27710843</v>
      </c>
      <c r="K30" s="52">
        <v>31582</v>
      </c>
      <c r="L30" s="52">
        <v>37391</v>
      </c>
      <c r="M30" s="52">
        <v>380438850</v>
      </c>
      <c r="N30" s="52">
        <v>4274</v>
      </c>
      <c r="O30" s="52">
        <v>244340103</v>
      </c>
      <c r="P30" s="52">
        <v>2568</v>
      </c>
      <c r="Q30" s="52">
        <v>12147253</v>
      </c>
      <c r="R30" s="52">
        <v>983</v>
      </c>
      <c r="S30" s="54">
        <v>25607460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58967</v>
      </c>
      <c r="F31" s="52">
        <v>1290939144</v>
      </c>
      <c r="G31" s="52">
        <v>57280</v>
      </c>
      <c r="H31" s="52">
        <v>1273046777</v>
      </c>
      <c r="I31" s="53">
        <v>1687</v>
      </c>
      <c r="J31" s="52">
        <v>17892367</v>
      </c>
      <c r="K31" s="52">
        <v>20756</v>
      </c>
      <c r="L31" s="52">
        <v>24171</v>
      </c>
      <c r="M31" s="52">
        <v>228728180</v>
      </c>
      <c r="N31" s="52">
        <v>2627</v>
      </c>
      <c r="O31" s="52">
        <v>156042372</v>
      </c>
      <c r="P31" s="52">
        <v>1707</v>
      </c>
      <c r="Q31" s="52">
        <v>6121499</v>
      </c>
      <c r="R31" s="52">
        <v>575</v>
      </c>
      <c r="S31" s="54">
        <v>15415267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146146</v>
      </c>
      <c r="F32" s="52">
        <v>3233981417</v>
      </c>
      <c r="G32" s="52">
        <v>141807</v>
      </c>
      <c r="H32" s="52">
        <v>3187432261</v>
      </c>
      <c r="I32" s="53">
        <v>4339</v>
      </c>
      <c r="J32" s="52">
        <v>46549156</v>
      </c>
      <c r="K32" s="52">
        <v>52182</v>
      </c>
      <c r="L32" s="52">
        <v>60728</v>
      </c>
      <c r="M32" s="52">
        <v>639062740</v>
      </c>
      <c r="N32" s="52">
        <v>6255</v>
      </c>
      <c r="O32" s="52">
        <v>359230715</v>
      </c>
      <c r="P32" s="52">
        <v>3920</v>
      </c>
      <c r="Q32" s="52">
        <v>28013129</v>
      </c>
      <c r="R32" s="52">
        <v>1562</v>
      </c>
      <c r="S32" s="54">
        <v>38131911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182919</v>
      </c>
      <c r="F33" s="52">
        <v>3794158835</v>
      </c>
      <c r="G33" s="52">
        <v>177600</v>
      </c>
      <c r="H33" s="52">
        <v>3740504123</v>
      </c>
      <c r="I33" s="53">
        <v>5319</v>
      </c>
      <c r="J33" s="52">
        <v>53654712</v>
      </c>
      <c r="K33" s="52">
        <v>65761</v>
      </c>
      <c r="L33" s="52">
        <v>75508</v>
      </c>
      <c r="M33" s="52">
        <v>697088810</v>
      </c>
      <c r="N33" s="52">
        <v>7441</v>
      </c>
      <c r="O33" s="52">
        <v>438847222</v>
      </c>
      <c r="P33" s="52">
        <v>4946</v>
      </c>
      <c r="Q33" s="52">
        <v>22585666</v>
      </c>
      <c r="R33" s="52">
        <v>1811</v>
      </c>
      <c r="S33" s="54">
        <v>48815976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185283</v>
      </c>
      <c r="F34" s="52">
        <v>4237833483</v>
      </c>
      <c r="G34" s="52">
        <v>180326</v>
      </c>
      <c r="H34" s="52">
        <v>4185113484</v>
      </c>
      <c r="I34" s="53">
        <v>4957</v>
      </c>
      <c r="J34" s="52">
        <v>52719999</v>
      </c>
      <c r="K34" s="52">
        <v>67044</v>
      </c>
      <c r="L34" s="52">
        <v>78568</v>
      </c>
      <c r="M34" s="52">
        <v>762852690</v>
      </c>
      <c r="N34" s="52">
        <v>8283</v>
      </c>
      <c r="O34" s="52">
        <v>512140155</v>
      </c>
      <c r="P34" s="52">
        <v>4945</v>
      </c>
      <c r="Q34" s="52">
        <v>30286782</v>
      </c>
      <c r="R34" s="52">
        <v>2005</v>
      </c>
      <c r="S34" s="54">
        <v>50715584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124941</v>
      </c>
      <c r="F35" s="52">
        <v>2767673436</v>
      </c>
      <c r="G35" s="52">
        <v>121324</v>
      </c>
      <c r="H35" s="52">
        <v>2729089845</v>
      </c>
      <c r="I35" s="53">
        <v>3617</v>
      </c>
      <c r="J35" s="52">
        <v>38583591</v>
      </c>
      <c r="K35" s="52">
        <v>45416</v>
      </c>
      <c r="L35" s="52">
        <v>53382</v>
      </c>
      <c r="M35" s="52">
        <v>517487540</v>
      </c>
      <c r="N35" s="52">
        <v>4393</v>
      </c>
      <c r="O35" s="52">
        <v>327921019</v>
      </c>
      <c r="P35" s="52">
        <v>3251</v>
      </c>
      <c r="Q35" s="52">
        <v>27010621</v>
      </c>
      <c r="R35" s="52">
        <v>1294</v>
      </c>
      <c r="S35" s="54">
        <v>31085154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160834</v>
      </c>
      <c r="F36" s="52">
        <v>3591153155</v>
      </c>
      <c r="G36" s="52">
        <v>156797</v>
      </c>
      <c r="H36" s="52">
        <v>3548175868</v>
      </c>
      <c r="I36" s="53">
        <v>4037</v>
      </c>
      <c r="J36" s="52">
        <v>42977287</v>
      </c>
      <c r="K36" s="52">
        <v>56276</v>
      </c>
      <c r="L36" s="52">
        <v>65710</v>
      </c>
      <c r="M36" s="52">
        <v>628177460</v>
      </c>
      <c r="N36" s="52">
        <v>7243</v>
      </c>
      <c r="O36" s="52">
        <v>419631299</v>
      </c>
      <c r="P36" s="52">
        <v>4056</v>
      </c>
      <c r="Q36" s="52">
        <v>20322084</v>
      </c>
      <c r="R36" s="52">
        <v>1605</v>
      </c>
      <c r="S36" s="54">
        <v>40238608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157126</v>
      </c>
      <c r="F37" s="52">
        <v>3441315619</v>
      </c>
      <c r="G37" s="52">
        <v>154072</v>
      </c>
      <c r="H37" s="52">
        <v>3409390257</v>
      </c>
      <c r="I37" s="53">
        <v>3054</v>
      </c>
      <c r="J37" s="52">
        <v>31925362</v>
      </c>
      <c r="K37" s="52">
        <v>58074</v>
      </c>
      <c r="L37" s="52">
        <v>66356</v>
      </c>
      <c r="M37" s="52">
        <v>702690580</v>
      </c>
      <c r="N37" s="52">
        <v>7838</v>
      </c>
      <c r="O37" s="52">
        <v>425398703</v>
      </c>
      <c r="P37" s="52">
        <v>5328</v>
      </c>
      <c r="Q37" s="52">
        <v>20607904</v>
      </c>
      <c r="R37" s="52">
        <v>1831</v>
      </c>
      <c r="S37" s="54">
        <v>51664990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47717</v>
      </c>
      <c r="F38" s="52">
        <v>1034897338</v>
      </c>
      <c r="G38" s="52">
        <v>46750</v>
      </c>
      <c r="H38" s="52">
        <v>1023968265</v>
      </c>
      <c r="I38" s="53">
        <v>967</v>
      </c>
      <c r="J38" s="52">
        <v>10929073</v>
      </c>
      <c r="K38" s="52">
        <v>17359</v>
      </c>
      <c r="L38" s="52">
        <v>19860</v>
      </c>
      <c r="M38" s="52">
        <v>201972220</v>
      </c>
      <c r="N38" s="52">
        <v>2224</v>
      </c>
      <c r="O38" s="52">
        <v>114389336</v>
      </c>
      <c r="P38" s="52">
        <v>1627</v>
      </c>
      <c r="Q38" s="52">
        <v>10657496</v>
      </c>
      <c r="R38" s="52">
        <v>503</v>
      </c>
      <c r="S38" s="54">
        <v>13375520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38869</v>
      </c>
      <c r="F39" s="52">
        <v>742747589</v>
      </c>
      <c r="G39" s="52">
        <v>37842</v>
      </c>
      <c r="H39" s="52">
        <v>733033599</v>
      </c>
      <c r="I39" s="53">
        <v>1027</v>
      </c>
      <c r="J39" s="52">
        <v>9713990</v>
      </c>
      <c r="K39" s="52">
        <v>13689</v>
      </c>
      <c r="L39" s="52">
        <v>15646</v>
      </c>
      <c r="M39" s="52">
        <v>147139630</v>
      </c>
      <c r="N39" s="52">
        <v>1325</v>
      </c>
      <c r="O39" s="52">
        <v>83662067</v>
      </c>
      <c r="P39" s="52">
        <v>1041</v>
      </c>
      <c r="Q39" s="52">
        <v>5065922</v>
      </c>
      <c r="R39" s="52">
        <v>339</v>
      </c>
      <c r="S39" s="54">
        <v>9707819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51216</v>
      </c>
      <c r="F40" s="52">
        <v>1032684466</v>
      </c>
      <c r="G40" s="52">
        <v>49951</v>
      </c>
      <c r="H40" s="52">
        <v>1020721266</v>
      </c>
      <c r="I40" s="53">
        <v>1265</v>
      </c>
      <c r="J40" s="52">
        <v>11963200</v>
      </c>
      <c r="K40" s="52">
        <v>18686</v>
      </c>
      <c r="L40" s="52">
        <v>21467</v>
      </c>
      <c r="M40" s="52">
        <v>204436830</v>
      </c>
      <c r="N40" s="52">
        <v>2261</v>
      </c>
      <c r="O40" s="52">
        <v>113485602</v>
      </c>
      <c r="P40" s="52">
        <v>1456</v>
      </c>
      <c r="Q40" s="52">
        <v>7346739</v>
      </c>
      <c r="R40" s="52">
        <v>475</v>
      </c>
      <c r="S40" s="54">
        <v>13034906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37979</v>
      </c>
      <c r="F41" s="52">
        <v>910323925</v>
      </c>
      <c r="G41" s="52">
        <v>37236</v>
      </c>
      <c r="H41" s="52">
        <v>903300036</v>
      </c>
      <c r="I41" s="53">
        <v>743</v>
      </c>
      <c r="J41" s="52">
        <v>7023889</v>
      </c>
      <c r="K41" s="52">
        <v>13613</v>
      </c>
      <c r="L41" s="52">
        <v>15705</v>
      </c>
      <c r="M41" s="52">
        <v>158050180</v>
      </c>
      <c r="N41" s="52">
        <v>1710</v>
      </c>
      <c r="O41" s="52">
        <v>120399933</v>
      </c>
      <c r="P41" s="52">
        <v>1094</v>
      </c>
      <c r="Q41" s="52">
        <v>6018758</v>
      </c>
      <c r="R41" s="52">
        <v>529</v>
      </c>
      <c r="S41" s="54">
        <v>16781166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67931</v>
      </c>
      <c r="F42" s="52">
        <v>1419779103</v>
      </c>
      <c r="G42" s="52">
        <v>66490</v>
      </c>
      <c r="H42" s="52">
        <v>1406864685</v>
      </c>
      <c r="I42" s="53">
        <v>1441</v>
      </c>
      <c r="J42" s="52">
        <v>12914418</v>
      </c>
      <c r="K42" s="52">
        <v>24786</v>
      </c>
      <c r="L42" s="52">
        <v>28364</v>
      </c>
      <c r="M42" s="52">
        <v>288506020</v>
      </c>
      <c r="N42" s="52">
        <v>2975</v>
      </c>
      <c r="O42" s="52">
        <v>175832884</v>
      </c>
      <c r="P42" s="52">
        <v>1940</v>
      </c>
      <c r="Q42" s="52">
        <v>5148065</v>
      </c>
      <c r="R42" s="52">
        <v>695</v>
      </c>
      <c r="S42" s="54">
        <v>19607245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30612</v>
      </c>
      <c r="F43" s="52">
        <v>695152161</v>
      </c>
      <c r="G43" s="52">
        <v>29949</v>
      </c>
      <c r="H43" s="52">
        <v>688685391</v>
      </c>
      <c r="I43" s="53">
        <v>663</v>
      </c>
      <c r="J43" s="52">
        <v>6466770</v>
      </c>
      <c r="K43" s="52">
        <v>11057</v>
      </c>
      <c r="L43" s="52">
        <v>12655</v>
      </c>
      <c r="M43" s="52">
        <v>134781850</v>
      </c>
      <c r="N43" s="52">
        <v>1477</v>
      </c>
      <c r="O43" s="52">
        <v>84391120</v>
      </c>
      <c r="P43" s="52">
        <v>928</v>
      </c>
      <c r="Q43" s="52">
        <v>4042151</v>
      </c>
      <c r="R43" s="52">
        <v>384</v>
      </c>
      <c r="S43" s="54">
        <v>11009761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61353</v>
      </c>
      <c r="F44" s="52">
        <v>1234678250</v>
      </c>
      <c r="G44" s="52">
        <v>59886</v>
      </c>
      <c r="H44" s="52">
        <v>1218192859</v>
      </c>
      <c r="I44" s="53">
        <v>1467</v>
      </c>
      <c r="J44" s="52">
        <v>16485391</v>
      </c>
      <c r="K44" s="52">
        <v>22013</v>
      </c>
      <c r="L44" s="52">
        <v>25205</v>
      </c>
      <c r="M44" s="52">
        <v>247519510</v>
      </c>
      <c r="N44" s="52">
        <v>2596</v>
      </c>
      <c r="O44" s="52">
        <v>141034177</v>
      </c>
      <c r="P44" s="52">
        <v>1843</v>
      </c>
      <c r="Q44" s="52">
        <v>10622760</v>
      </c>
      <c r="R44" s="52">
        <v>563</v>
      </c>
      <c r="S44" s="54">
        <v>13816549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114325</v>
      </c>
      <c r="F45" s="52">
        <v>2487850411</v>
      </c>
      <c r="G45" s="52">
        <v>111177</v>
      </c>
      <c r="H45" s="52">
        <v>2416965777</v>
      </c>
      <c r="I45" s="53">
        <v>3148</v>
      </c>
      <c r="J45" s="52">
        <v>70884634</v>
      </c>
      <c r="K45" s="52">
        <v>40326</v>
      </c>
      <c r="L45" s="52">
        <v>46063</v>
      </c>
      <c r="M45" s="52">
        <v>482022250</v>
      </c>
      <c r="N45" s="52">
        <v>5342</v>
      </c>
      <c r="O45" s="52">
        <v>308639121</v>
      </c>
      <c r="P45" s="52">
        <v>4062</v>
      </c>
      <c r="Q45" s="52">
        <v>22197902</v>
      </c>
      <c r="R45" s="52">
        <v>1259</v>
      </c>
      <c r="S45" s="54">
        <v>34417005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17116</v>
      </c>
      <c r="F46" s="52">
        <v>368602411</v>
      </c>
      <c r="G46" s="52">
        <v>16647</v>
      </c>
      <c r="H46" s="52">
        <v>364741328</v>
      </c>
      <c r="I46" s="53">
        <v>469</v>
      </c>
      <c r="J46" s="52">
        <v>3861083</v>
      </c>
      <c r="K46" s="52">
        <v>6238</v>
      </c>
      <c r="L46" s="52">
        <v>7151</v>
      </c>
      <c r="M46" s="52">
        <v>76025240</v>
      </c>
      <c r="N46" s="52">
        <v>652</v>
      </c>
      <c r="O46" s="52">
        <v>39795955</v>
      </c>
      <c r="P46" s="52">
        <v>542</v>
      </c>
      <c r="Q46" s="52">
        <v>2562430</v>
      </c>
      <c r="R46" s="52">
        <v>185</v>
      </c>
      <c r="S46" s="54">
        <v>5523568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15833</v>
      </c>
      <c r="F47" s="52">
        <v>315307938</v>
      </c>
      <c r="G47" s="52">
        <v>15216</v>
      </c>
      <c r="H47" s="52">
        <v>310149404</v>
      </c>
      <c r="I47" s="53">
        <v>617</v>
      </c>
      <c r="J47" s="52">
        <v>5158534</v>
      </c>
      <c r="K47" s="52">
        <v>5727</v>
      </c>
      <c r="L47" s="52">
        <v>6554</v>
      </c>
      <c r="M47" s="52">
        <v>58612140</v>
      </c>
      <c r="N47" s="52">
        <v>606</v>
      </c>
      <c r="O47" s="52">
        <v>38159471</v>
      </c>
      <c r="P47" s="52">
        <v>420</v>
      </c>
      <c r="Q47" s="52">
        <v>3983410</v>
      </c>
      <c r="R47" s="52">
        <v>186</v>
      </c>
      <c r="S47" s="54">
        <v>5292194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9826</v>
      </c>
      <c r="F48" s="52">
        <v>213898756</v>
      </c>
      <c r="G48" s="52">
        <v>9555</v>
      </c>
      <c r="H48" s="52">
        <v>211736030</v>
      </c>
      <c r="I48" s="53">
        <v>271</v>
      </c>
      <c r="J48" s="52">
        <v>2162726</v>
      </c>
      <c r="K48" s="52">
        <v>3486</v>
      </c>
      <c r="L48" s="52">
        <v>3991</v>
      </c>
      <c r="M48" s="52">
        <v>41969750</v>
      </c>
      <c r="N48" s="52">
        <v>633</v>
      </c>
      <c r="O48" s="52">
        <v>26918829</v>
      </c>
      <c r="P48" s="52">
        <v>268</v>
      </c>
      <c r="Q48" s="52">
        <v>2232250</v>
      </c>
      <c r="R48" s="52">
        <v>128</v>
      </c>
      <c r="S48" s="54">
        <v>3519380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24006</v>
      </c>
      <c r="F49" s="52">
        <v>532315295</v>
      </c>
      <c r="G49" s="52">
        <v>23504</v>
      </c>
      <c r="H49" s="52">
        <v>528191423</v>
      </c>
      <c r="I49" s="53">
        <v>502</v>
      </c>
      <c r="J49" s="52">
        <v>4123872</v>
      </c>
      <c r="K49" s="52">
        <v>8583</v>
      </c>
      <c r="L49" s="52">
        <v>9746</v>
      </c>
      <c r="M49" s="52">
        <v>93860290</v>
      </c>
      <c r="N49" s="52">
        <v>948</v>
      </c>
      <c r="O49" s="52">
        <v>56496389</v>
      </c>
      <c r="P49" s="52">
        <v>660</v>
      </c>
      <c r="Q49" s="52">
        <v>2731410</v>
      </c>
      <c r="R49" s="52">
        <v>261</v>
      </c>
      <c r="S49" s="54">
        <v>8314623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5218</v>
      </c>
      <c r="F50" s="52">
        <v>126115986</v>
      </c>
      <c r="G50" s="52">
        <v>5147</v>
      </c>
      <c r="H50" s="52">
        <v>125432038</v>
      </c>
      <c r="I50" s="53">
        <v>71</v>
      </c>
      <c r="J50" s="52">
        <v>683948</v>
      </c>
      <c r="K50" s="52">
        <v>1876</v>
      </c>
      <c r="L50" s="52">
        <v>2190</v>
      </c>
      <c r="M50" s="52">
        <v>21330540</v>
      </c>
      <c r="N50" s="52">
        <v>240</v>
      </c>
      <c r="O50" s="52">
        <v>15396972</v>
      </c>
      <c r="P50" s="52">
        <v>147</v>
      </c>
      <c r="Q50" s="52">
        <v>742361</v>
      </c>
      <c r="R50" s="52">
        <v>71</v>
      </c>
      <c r="S50" s="54">
        <v>1987678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561</v>
      </c>
      <c r="F51" s="52">
        <v>16239998</v>
      </c>
      <c r="G51" s="52">
        <v>542</v>
      </c>
      <c r="H51" s="52">
        <v>16101189</v>
      </c>
      <c r="I51" s="53">
        <v>19</v>
      </c>
      <c r="J51" s="52">
        <v>138809</v>
      </c>
      <c r="K51" s="52">
        <v>143</v>
      </c>
      <c r="L51" s="52">
        <v>162</v>
      </c>
      <c r="M51" s="52">
        <v>2112190</v>
      </c>
      <c r="N51" s="52">
        <v>52</v>
      </c>
      <c r="O51" s="52">
        <v>2178259</v>
      </c>
      <c r="P51" s="52">
        <v>14</v>
      </c>
      <c r="Q51" s="52">
        <v>12663</v>
      </c>
      <c r="R51" s="52">
        <v>17</v>
      </c>
      <c r="S51" s="54">
        <v>833639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1631</v>
      </c>
      <c r="F52" s="52">
        <v>45341044</v>
      </c>
      <c r="G52" s="52">
        <v>1617</v>
      </c>
      <c r="H52" s="52">
        <v>45209659</v>
      </c>
      <c r="I52" s="53">
        <v>14</v>
      </c>
      <c r="J52" s="52">
        <v>131385</v>
      </c>
      <c r="K52" s="52">
        <v>564</v>
      </c>
      <c r="L52" s="52">
        <v>667</v>
      </c>
      <c r="M52" s="52">
        <v>6152150</v>
      </c>
      <c r="N52" s="52">
        <v>69</v>
      </c>
      <c r="O52" s="52">
        <v>3155130</v>
      </c>
      <c r="P52" s="52">
        <v>50</v>
      </c>
      <c r="Q52" s="52">
        <v>181919</v>
      </c>
      <c r="R52" s="52">
        <v>26</v>
      </c>
      <c r="S52" s="54">
        <v>885474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47008</v>
      </c>
      <c r="F53" s="52">
        <v>1032781423</v>
      </c>
      <c r="G53" s="52">
        <v>46086</v>
      </c>
      <c r="H53" s="52">
        <v>1022886399</v>
      </c>
      <c r="I53" s="53">
        <v>922</v>
      </c>
      <c r="J53" s="52">
        <v>9895024</v>
      </c>
      <c r="K53" s="52">
        <v>17246</v>
      </c>
      <c r="L53" s="52">
        <v>19520</v>
      </c>
      <c r="M53" s="52">
        <v>203489440</v>
      </c>
      <c r="N53" s="52">
        <v>2129</v>
      </c>
      <c r="O53" s="52">
        <v>123606977</v>
      </c>
      <c r="P53" s="52">
        <v>1574</v>
      </c>
      <c r="Q53" s="52">
        <v>4334000</v>
      </c>
      <c r="R53" s="52">
        <v>547</v>
      </c>
      <c r="S53" s="54">
        <v>15563969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41239</v>
      </c>
      <c r="F54" s="52">
        <v>858402026</v>
      </c>
      <c r="G54" s="52">
        <v>40372</v>
      </c>
      <c r="H54" s="52">
        <v>848681269</v>
      </c>
      <c r="I54" s="53">
        <v>867</v>
      </c>
      <c r="J54" s="52">
        <v>9720757</v>
      </c>
      <c r="K54" s="52">
        <v>14589</v>
      </c>
      <c r="L54" s="52">
        <v>16815</v>
      </c>
      <c r="M54" s="52">
        <v>168224450</v>
      </c>
      <c r="N54" s="52">
        <v>1542</v>
      </c>
      <c r="O54" s="52">
        <v>99885745</v>
      </c>
      <c r="P54" s="52">
        <v>1557</v>
      </c>
      <c r="Q54" s="52">
        <v>6095450</v>
      </c>
      <c r="R54" s="52">
        <v>464</v>
      </c>
      <c r="S54" s="54">
        <v>13097579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22328</v>
      </c>
      <c r="F55" s="52">
        <v>452577051</v>
      </c>
      <c r="G55" s="52">
        <v>21893</v>
      </c>
      <c r="H55" s="52">
        <v>447974076</v>
      </c>
      <c r="I55" s="53">
        <v>435</v>
      </c>
      <c r="J55" s="52">
        <v>4602975</v>
      </c>
      <c r="K55" s="52">
        <v>8162</v>
      </c>
      <c r="L55" s="52">
        <v>9246</v>
      </c>
      <c r="M55" s="52">
        <v>83234260</v>
      </c>
      <c r="N55" s="52">
        <v>659</v>
      </c>
      <c r="O55" s="52">
        <v>47254184</v>
      </c>
      <c r="P55" s="52">
        <v>580</v>
      </c>
      <c r="Q55" s="52">
        <v>3139400</v>
      </c>
      <c r="R55" s="52">
        <v>210</v>
      </c>
      <c r="S55" s="54">
        <v>5526376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21099</v>
      </c>
      <c r="F56" s="52">
        <v>424396200</v>
      </c>
      <c r="G56" s="52">
        <v>20671</v>
      </c>
      <c r="H56" s="52">
        <v>420168213</v>
      </c>
      <c r="I56" s="53">
        <v>428</v>
      </c>
      <c r="J56" s="52">
        <v>4227987</v>
      </c>
      <c r="K56" s="52">
        <v>7402</v>
      </c>
      <c r="L56" s="52">
        <v>8426</v>
      </c>
      <c r="M56" s="52">
        <v>84982176</v>
      </c>
      <c r="N56" s="52">
        <v>801</v>
      </c>
      <c r="O56" s="52">
        <v>43542532</v>
      </c>
      <c r="P56" s="52">
        <v>727</v>
      </c>
      <c r="Q56" s="52">
        <v>3500289</v>
      </c>
      <c r="R56" s="52">
        <v>210</v>
      </c>
      <c r="S56" s="54">
        <v>5956667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22285</v>
      </c>
      <c r="F57" s="52">
        <v>441846992</v>
      </c>
      <c r="G57" s="52">
        <v>21697</v>
      </c>
      <c r="H57" s="52">
        <v>435909148</v>
      </c>
      <c r="I57" s="53">
        <v>588</v>
      </c>
      <c r="J57" s="52">
        <v>5937844</v>
      </c>
      <c r="K57" s="52">
        <v>7892</v>
      </c>
      <c r="L57" s="52">
        <v>9212</v>
      </c>
      <c r="M57" s="52">
        <v>88821420</v>
      </c>
      <c r="N57" s="52">
        <v>832</v>
      </c>
      <c r="O57" s="52">
        <v>49237703</v>
      </c>
      <c r="P57" s="52">
        <v>595</v>
      </c>
      <c r="Q57" s="52">
        <v>4212365</v>
      </c>
      <c r="R57" s="52">
        <v>205</v>
      </c>
      <c r="S57" s="54">
        <v>5091928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29430</v>
      </c>
      <c r="F58" s="52">
        <v>652203754</v>
      </c>
      <c r="G58" s="52">
        <v>28725</v>
      </c>
      <c r="H58" s="52">
        <v>645265685</v>
      </c>
      <c r="I58" s="53">
        <v>705</v>
      </c>
      <c r="J58" s="52">
        <v>6938069</v>
      </c>
      <c r="K58" s="52">
        <v>10004</v>
      </c>
      <c r="L58" s="52">
        <v>11489</v>
      </c>
      <c r="M58" s="52">
        <v>108147410</v>
      </c>
      <c r="N58" s="52">
        <v>1161</v>
      </c>
      <c r="O58" s="52">
        <v>77360632</v>
      </c>
      <c r="P58" s="52">
        <v>822</v>
      </c>
      <c r="Q58" s="52">
        <v>3143192</v>
      </c>
      <c r="R58" s="52">
        <v>331</v>
      </c>
      <c r="S58" s="54">
        <v>9004585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32997</v>
      </c>
      <c r="F59" s="52">
        <v>658849772</v>
      </c>
      <c r="G59" s="52">
        <v>31417</v>
      </c>
      <c r="H59" s="52">
        <v>644165858</v>
      </c>
      <c r="I59" s="53">
        <v>1580</v>
      </c>
      <c r="J59" s="52">
        <v>14683914</v>
      </c>
      <c r="K59" s="52">
        <v>11364</v>
      </c>
      <c r="L59" s="52">
        <v>13324</v>
      </c>
      <c r="M59" s="52">
        <v>130792970</v>
      </c>
      <c r="N59" s="52">
        <v>1277</v>
      </c>
      <c r="O59" s="52">
        <v>74038415</v>
      </c>
      <c r="P59" s="52">
        <v>1078</v>
      </c>
      <c r="Q59" s="52">
        <v>3325631</v>
      </c>
      <c r="R59" s="52">
        <v>326</v>
      </c>
      <c r="S59" s="54">
        <v>8658082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19992</v>
      </c>
      <c r="F60" s="52">
        <v>465394836</v>
      </c>
      <c r="G60" s="52">
        <v>19554</v>
      </c>
      <c r="H60" s="52">
        <v>461395158</v>
      </c>
      <c r="I60" s="53">
        <v>438</v>
      </c>
      <c r="J60" s="52">
        <v>3999678</v>
      </c>
      <c r="K60" s="52">
        <v>7615</v>
      </c>
      <c r="L60" s="52">
        <v>8843</v>
      </c>
      <c r="M60" s="52">
        <v>94042300</v>
      </c>
      <c r="N60" s="52">
        <v>1192</v>
      </c>
      <c r="O60" s="52">
        <v>62016884</v>
      </c>
      <c r="P60" s="52">
        <v>546</v>
      </c>
      <c r="Q60" s="52">
        <v>3997919</v>
      </c>
      <c r="R60" s="52">
        <v>271</v>
      </c>
      <c r="S60" s="54">
        <v>8057928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24124</v>
      </c>
      <c r="F61" s="52">
        <v>491366270</v>
      </c>
      <c r="G61" s="52">
        <v>23680</v>
      </c>
      <c r="H61" s="52">
        <v>487074062</v>
      </c>
      <c r="I61" s="53">
        <v>444</v>
      </c>
      <c r="J61" s="52">
        <v>4292208</v>
      </c>
      <c r="K61" s="52">
        <v>9019</v>
      </c>
      <c r="L61" s="52">
        <v>10223</v>
      </c>
      <c r="M61" s="52">
        <v>98009880</v>
      </c>
      <c r="N61" s="52">
        <v>992</v>
      </c>
      <c r="O61" s="52">
        <v>56217749</v>
      </c>
      <c r="P61" s="52">
        <v>796</v>
      </c>
      <c r="Q61" s="52">
        <v>3921202</v>
      </c>
      <c r="R61" s="52">
        <v>236</v>
      </c>
      <c r="S61" s="54">
        <v>7113702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42757</v>
      </c>
      <c r="F62" s="52">
        <v>949814037</v>
      </c>
      <c r="G62" s="52">
        <v>41544</v>
      </c>
      <c r="H62" s="52">
        <v>937029791</v>
      </c>
      <c r="I62" s="53">
        <v>1213</v>
      </c>
      <c r="J62" s="52">
        <v>12784246</v>
      </c>
      <c r="K62" s="52">
        <v>15773</v>
      </c>
      <c r="L62" s="52">
        <v>18016</v>
      </c>
      <c r="M62" s="52">
        <v>181206150</v>
      </c>
      <c r="N62" s="52">
        <v>2910</v>
      </c>
      <c r="O62" s="52">
        <v>112359038</v>
      </c>
      <c r="P62" s="52">
        <v>1434</v>
      </c>
      <c r="Q62" s="52">
        <v>3163788</v>
      </c>
      <c r="R62" s="52">
        <v>550</v>
      </c>
      <c r="S62" s="54">
        <v>15077791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19813</v>
      </c>
      <c r="F63" s="52">
        <v>437564741</v>
      </c>
      <c r="G63" s="52">
        <v>19304</v>
      </c>
      <c r="H63" s="52">
        <v>431872371</v>
      </c>
      <c r="I63" s="53">
        <v>509</v>
      </c>
      <c r="J63" s="52">
        <v>5692370</v>
      </c>
      <c r="K63" s="52">
        <v>7265</v>
      </c>
      <c r="L63" s="52">
        <v>8305</v>
      </c>
      <c r="M63" s="52">
        <v>89489820</v>
      </c>
      <c r="N63" s="52">
        <v>1036</v>
      </c>
      <c r="O63" s="52">
        <v>51602967</v>
      </c>
      <c r="P63" s="52">
        <v>780</v>
      </c>
      <c r="Q63" s="52">
        <v>3252786</v>
      </c>
      <c r="R63" s="52">
        <v>226</v>
      </c>
      <c r="S63" s="54">
        <v>6550661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33282</v>
      </c>
      <c r="F64" s="52">
        <v>711022343</v>
      </c>
      <c r="G64" s="52">
        <v>32354</v>
      </c>
      <c r="H64" s="52">
        <v>699522353</v>
      </c>
      <c r="I64" s="53">
        <v>928</v>
      </c>
      <c r="J64" s="52">
        <v>11499990</v>
      </c>
      <c r="K64" s="52">
        <v>12496</v>
      </c>
      <c r="L64" s="52">
        <v>14193</v>
      </c>
      <c r="M64" s="52">
        <v>134407200</v>
      </c>
      <c r="N64" s="52">
        <v>1450</v>
      </c>
      <c r="O64" s="52">
        <v>71096180</v>
      </c>
      <c r="P64" s="52">
        <v>1053</v>
      </c>
      <c r="Q64" s="52">
        <v>4868814</v>
      </c>
      <c r="R64" s="52">
        <v>341</v>
      </c>
      <c r="S64" s="54">
        <v>9045491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55363</v>
      </c>
      <c r="F65" s="52">
        <v>1172322698</v>
      </c>
      <c r="G65" s="52">
        <v>53816</v>
      </c>
      <c r="H65" s="52">
        <v>1157764040</v>
      </c>
      <c r="I65" s="53">
        <v>1547</v>
      </c>
      <c r="J65" s="52">
        <v>14558658</v>
      </c>
      <c r="K65" s="52">
        <v>20230</v>
      </c>
      <c r="L65" s="52">
        <v>23279</v>
      </c>
      <c r="M65" s="52">
        <v>230474540</v>
      </c>
      <c r="N65" s="52">
        <v>2196</v>
      </c>
      <c r="O65" s="52">
        <v>124416793</v>
      </c>
      <c r="P65" s="52">
        <v>1626</v>
      </c>
      <c r="Q65" s="52">
        <v>5374890</v>
      </c>
      <c r="R65" s="52">
        <v>591</v>
      </c>
      <c r="S65" s="54">
        <v>15369550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51058</v>
      </c>
      <c r="F66" s="52">
        <v>1046617201</v>
      </c>
      <c r="G66" s="52">
        <v>49687</v>
      </c>
      <c r="H66" s="52">
        <v>1034457952</v>
      </c>
      <c r="I66" s="53">
        <v>1371</v>
      </c>
      <c r="J66" s="52">
        <v>12159249</v>
      </c>
      <c r="K66" s="52">
        <v>18307</v>
      </c>
      <c r="L66" s="52">
        <v>20970</v>
      </c>
      <c r="M66" s="52">
        <v>230459230</v>
      </c>
      <c r="N66" s="52">
        <v>1977</v>
      </c>
      <c r="O66" s="52">
        <v>118230028</v>
      </c>
      <c r="P66" s="52">
        <v>1585</v>
      </c>
      <c r="Q66" s="52">
        <v>7156857</v>
      </c>
      <c r="R66" s="52">
        <v>529</v>
      </c>
      <c r="S66" s="54">
        <v>15510622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2363</v>
      </c>
      <c r="F67" s="52">
        <v>68505833</v>
      </c>
      <c r="G67" s="52">
        <v>2311</v>
      </c>
      <c r="H67" s="52">
        <v>67996622</v>
      </c>
      <c r="I67" s="53">
        <v>52</v>
      </c>
      <c r="J67" s="52">
        <v>509211</v>
      </c>
      <c r="K67" s="52">
        <v>913</v>
      </c>
      <c r="L67" s="52">
        <v>1201</v>
      </c>
      <c r="M67" s="52">
        <v>11312560</v>
      </c>
      <c r="N67" s="52">
        <v>135</v>
      </c>
      <c r="O67" s="52">
        <v>7927032</v>
      </c>
      <c r="P67" s="52">
        <v>73</v>
      </c>
      <c r="Q67" s="52">
        <v>259584</v>
      </c>
      <c r="R67" s="52">
        <v>39</v>
      </c>
      <c r="S67" s="54">
        <v>1117572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107</v>
      </c>
      <c r="F68" s="52">
        <v>1107420</v>
      </c>
      <c r="G68" s="52">
        <v>105</v>
      </c>
      <c r="H68" s="52">
        <v>1082160</v>
      </c>
      <c r="I68" s="53">
        <v>2</v>
      </c>
      <c r="J68" s="52">
        <v>25260</v>
      </c>
      <c r="K68" s="52">
        <v>35</v>
      </c>
      <c r="L68" s="52">
        <v>38</v>
      </c>
      <c r="M68" s="52">
        <v>405920</v>
      </c>
      <c r="N68" s="52">
        <v>2</v>
      </c>
      <c r="O68" s="52">
        <v>102133</v>
      </c>
      <c r="P68" s="52">
        <v>4</v>
      </c>
      <c r="Q68" s="52">
        <v>3613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719</v>
      </c>
      <c r="F69" s="52">
        <v>34093013</v>
      </c>
      <c r="G69" s="52">
        <v>715</v>
      </c>
      <c r="H69" s="52">
        <v>34067653</v>
      </c>
      <c r="I69" s="53">
        <v>4</v>
      </c>
      <c r="J69" s="52">
        <v>25360</v>
      </c>
      <c r="K69" s="52">
        <v>196</v>
      </c>
      <c r="L69" s="52">
        <v>211</v>
      </c>
      <c r="M69" s="52">
        <v>2962940</v>
      </c>
      <c r="N69" s="52">
        <v>56</v>
      </c>
      <c r="O69" s="52">
        <v>3221019</v>
      </c>
      <c r="P69" s="52">
        <v>23</v>
      </c>
      <c r="Q69" s="52">
        <v>67499</v>
      </c>
      <c r="R69" s="52">
        <v>26</v>
      </c>
      <c r="S69" s="54">
        <v>814373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544</v>
      </c>
      <c r="F70" s="52">
        <v>9171909</v>
      </c>
      <c r="G70" s="52">
        <v>539</v>
      </c>
      <c r="H70" s="52">
        <v>9154766</v>
      </c>
      <c r="I70" s="53">
        <v>5</v>
      </c>
      <c r="J70" s="52">
        <v>17143</v>
      </c>
      <c r="K70" s="52">
        <v>193</v>
      </c>
      <c r="L70" s="52">
        <v>207</v>
      </c>
      <c r="M70" s="52">
        <v>2493820</v>
      </c>
      <c r="N70" s="52">
        <v>29</v>
      </c>
      <c r="O70" s="52">
        <v>1497620</v>
      </c>
      <c r="P70" s="52">
        <v>2</v>
      </c>
      <c r="Q70" s="52">
        <v>5084</v>
      </c>
      <c r="R70" s="52">
        <v>4</v>
      </c>
      <c r="S70" s="54">
        <v>76916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570</v>
      </c>
      <c r="F71" s="52">
        <v>16476850</v>
      </c>
      <c r="G71" s="52">
        <v>567</v>
      </c>
      <c r="H71" s="52">
        <v>16470090</v>
      </c>
      <c r="I71" s="53">
        <v>3</v>
      </c>
      <c r="J71" s="52">
        <v>6760</v>
      </c>
      <c r="K71" s="52">
        <v>197</v>
      </c>
      <c r="L71" s="52">
        <v>218</v>
      </c>
      <c r="M71" s="52">
        <v>2557110</v>
      </c>
      <c r="N71" s="52">
        <v>39</v>
      </c>
      <c r="O71" s="52">
        <v>1442454</v>
      </c>
      <c r="P71" s="52">
        <v>10</v>
      </c>
      <c r="Q71" s="52">
        <v>57088</v>
      </c>
      <c r="R71" s="52">
        <v>17</v>
      </c>
      <c r="S71" s="54">
        <v>257200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97</v>
      </c>
      <c r="F72" s="52">
        <v>2741052</v>
      </c>
      <c r="G72" s="52">
        <v>96</v>
      </c>
      <c r="H72" s="52">
        <v>2721230</v>
      </c>
      <c r="I72" s="53">
        <v>1</v>
      </c>
      <c r="J72" s="52">
        <v>19822</v>
      </c>
      <c r="K72" s="52">
        <v>26</v>
      </c>
      <c r="L72" s="52">
        <v>28</v>
      </c>
      <c r="M72" s="52">
        <v>343710</v>
      </c>
      <c r="N72" s="52">
        <v>2</v>
      </c>
      <c r="O72" s="52">
        <v>512696</v>
      </c>
      <c r="P72" s="52">
        <v>0</v>
      </c>
      <c r="Q72" s="52">
        <v>0</v>
      </c>
      <c r="R72" s="52">
        <v>3</v>
      </c>
      <c r="S72" s="54">
        <v>33640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2052</v>
      </c>
      <c r="F73" s="52">
        <v>61866341</v>
      </c>
      <c r="G73" s="52">
        <v>2011</v>
      </c>
      <c r="H73" s="52">
        <v>61338220</v>
      </c>
      <c r="I73" s="53">
        <v>41</v>
      </c>
      <c r="J73" s="52">
        <v>528121</v>
      </c>
      <c r="K73" s="52">
        <v>643</v>
      </c>
      <c r="L73" s="52">
        <v>777</v>
      </c>
      <c r="M73" s="52">
        <v>12292740</v>
      </c>
      <c r="N73" s="52">
        <v>62</v>
      </c>
      <c r="O73" s="52">
        <v>4917716</v>
      </c>
      <c r="P73" s="52">
        <v>68</v>
      </c>
      <c r="Q73" s="52">
        <v>703936</v>
      </c>
      <c r="R73" s="52">
        <v>37</v>
      </c>
      <c r="S73" s="54">
        <v>1002680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27</v>
      </c>
      <c r="F74" s="52">
        <v>962526</v>
      </c>
      <c r="G74" s="52">
        <v>27</v>
      </c>
      <c r="H74" s="52">
        <v>962526</v>
      </c>
      <c r="I74" s="53">
        <v>0</v>
      </c>
      <c r="J74" s="52">
        <v>0</v>
      </c>
      <c r="K74" s="52">
        <v>6</v>
      </c>
      <c r="L74" s="52">
        <v>6</v>
      </c>
      <c r="M74" s="52">
        <v>43670</v>
      </c>
      <c r="N74" s="52">
        <v>1</v>
      </c>
      <c r="O74" s="52">
        <v>501069</v>
      </c>
      <c r="P74" s="52">
        <v>0</v>
      </c>
      <c r="Q74" s="52">
        <v>0</v>
      </c>
      <c r="R74" s="52">
        <v>1</v>
      </c>
      <c r="S74" s="54">
        <v>4296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528</v>
      </c>
      <c r="F75" s="52">
        <v>13154656</v>
      </c>
      <c r="G75" s="52">
        <v>525</v>
      </c>
      <c r="H75" s="52">
        <v>13121920</v>
      </c>
      <c r="I75" s="53">
        <v>3</v>
      </c>
      <c r="J75" s="52">
        <v>32736</v>
      </c>
      <c r="K75" s="52">
        <v>127</v>
      </c>
      <c r="L75" s="52">
        <v>134</v>
      </c>
      <c r="M75" s="52">
        <v>1898880</v>
      </c>
      <c r="N75" s="52">
        <v>22</v>
      </c>
      <c r="O75" s="52">
        <v>3237464</v>
      </c>
      <c r="P75" s="52">
        <v>6</v>
      </c>
      <c r="Q75" s="52">
        <v>3124</v>
      </c>
      <c r="R75" s="52">
        <v>9</v>
      </c>
      <c r="S75" s="54">
        <v>146280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497787</v>
      </c>
      <c r="F76" s="52">
        <v>7540258013</v>
      </c>
      <c r="G76" s="52">
        <v>486879</v>
      </c>
      <c r="H76" s="52">
        <v>7468871405</v>
      </c>
      <c r="I76" s="53">
        <v>10908</v>
      </c>
      <c r="J76" s="52">
        <v>71386608</v>
      </c>
      <c r="K76" s="52">
        <v>169539</v>
      </c>
      <c r="L76" s="52">
        <v>196202</v>
      </c>
      <c r="M76" s="52">
        <v>1635555140</v>
      </c>
      <c r="N76" s="52">
        <v>3727</v>
      </c>
      <c r="O76" s="52">
        <v>455920327</v>
      </c>
      <c r="P76" s="52">
        <v>5125</v>
      </c>
      <c r="Q76" s="52">
        <v>453149825</v>
      </c>
      <c r="R76" s="52">
        <v>2726</v>
      </c>
      <c r="S76" s="54">
        <v>41337308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4142</v>
      </c>
      <c r="F77" s="52">
        <v>68535544</v>
      </c>
      <c r="G77" s="52">
        <v>3915</v>
      </c>
      <c r="H77" s="52">
        <v>66761532</v>
      </c>
      <c r="I77" s="53">
        <v>227</v>
      </c>
      <c r="J77" s="52">
        <v>1774012</v>
      </c>
      <c r="K77" s="52">
        <v>1391</v>
      </c>
      <c r="L77" s="52">
        <v>1564</v>
      </c>
      <c r="M77" s="52">
        <v>12084210</v>
      </c>
      <c r="N77" s="52">
        <v>64</v>
      </c>
      <c r="O77" s="52">
        <v>3656926</v>
      </c>
      <c r="P77" s="52">
        <v>1</v>
      </c>
      <c r="Q77" s="52">
        <v>500000</v>
      </c>
      <c r="R77" s="52">
        <v>26</v>
      </c>
      <c r="S77" s="54">
        <v>391612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12373</v>
      </c>
      <c r="F78" s="52">
        <v>170992351</v>
      </c>
      <c r="G78" s="52">
        <v>11978</v>
      </c>
      <c r="H78" s="52">
        <v>168662232</v>
      </c>
      <c r="I78" s="53">
        <v>395</v>
      </c>
      <c r="J78" s="52">
        <v>2330119</v>
      </c>
      <c r="K78" s="52">
        <v>4240</v>
      </c>
      <c r="L78" s="52">
        <v>4821</v>
      </c>
      <c r="M78" s="52">
        <v>41064350</v>
      </c>
      <c r="N78" s="52">
        <v>103</v>
      </c>
      <c r="O78" s="52">
        <v>10857536</v>
      </c>
      <c r="P78" s="52">
        <v>15</v>
      </c>
      <c r="Q78" s="52">
        <v>541200</v>
      </c>
      <c r="R78" s="52">
        <v>36</v>
      </c>
      <c r="S78" s="54">
        <v>540672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25535</v>
      </c>
      <c r="F79" s="52">
        <v>370634474</v>
      </c>
      <c r="G79" s="52">
        <v>24750</v>
      </c>
      <c r="H79" s="52">
        <v>365265142</v>
      </c>
      <c r="I79" s="53">
        <v>785</v>
      </c>
      <c r="J79" s="52">
        <v>5369332</v>
      </c>
      <c r="K79" s="52">
        <v>8563</v>
      </c>
      <c r="L79" s="52">
        <v>9782</v>
      </c>
      <c r="M79" s="52">
        <v>80135290</v>
      </c>
      <c r="N79" s="52">
        <v>194</v>
      </c>
      <c r="O79" s="52">
        <v>17881100</v>
      </c>
      <c r="P79" s="52">
        <v>14</v>
      </c>
      <c r="Q79" s="52">
        <v>6433110</v>
      </c>
      <c r="R79" s="52">
        <v>106</v>
      </c>
      <c r="S79" s="54">
        <v>1399042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3345</v>
      </c>
      <c r="F80" s="52">
        <v>57795651</v>
      </c>
      <c r="G80" s="52">
        <v>3222</v>
      </c>
      <c r="H80" s="52">
        <v>56873737</v>
      </c>
      <c r="I80" s="53">
        <v>123</v>
      </c>
      <c r="J80" s="52">
        <v>921914</v>
      </c>
      <c r="K80" s="52">
        <v>1153</v>
      </c>
      <c r="L80" s="52">
        <v>1325</v>
      </c>
      <c r="M80" s="52">
        <v>15397430</v>
      </c>
      <c r="N80" s="52">
        <v>31</v>
      </c>
      <c r="O80" s="52">
        <v>6242351</v>
      </c>
      <c r="P80" s="52">
        <v>0</v>
      </c>
      <c r="Q80" s="52">
        <v>0</v>
      </c>
      <c r="R80" s="52">
        <v>24</v>
      </c>
      <c r="S80" s="54">
        <v>526727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1844</v>
      </c>
      <c r="F81" s="52">
        <v>25286420</v>
      </c>
      <c r="G81" s="52">
        <v>1791</v>
      </c>
      <c r="H81" s="52">
        <v>24898307</v>
      </c>
      <c r="I81" s="53">
        <v>53</v>
      </c>
      <c r="J81" s="52">
        <v>388113</v>
      </c>
      <c r="K81" s="52">
        <v>650</v>
      </c>
      <c r="L81" s="52">
        <v>731</v>
      </c>
      <c r="M81" s="52">
        <v>4909620</v>
      </c>
      <c r="N81" s="52">
        <v>27</v>
      </c>
      <c r="O81" s="52">
        <v>2161493</v>
      </c>
      <c r="P81" s="52">
        <v>1</v>
      </c>
      <c r="Q81" s="52">
        <v>500000</v>
      </c>
      <c r="R81" s="52">
        <v>7</v>
      </c>
      <c r="S81" s="54">
        <v>156267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77877</v>
      </c>
      <c r="F82" s="52">
        <v>1212480288</v>
      </c>
      <c r="G82" s="52">
        <v>75057</v>
      </c>
      <c r="H82" s="52">
        <v>1192051538</v>
      </c>
      <c r="I82" s="53">
        <v>2820</v>
      </c>
      <c r="J82" s="52">
        <v>20428750</v>
      </c>
      <c r="K82" s="52">
        <v>26923</v>
      </c>
      <c r="L82" s="52">
        <v>30835</v>
      </c>
      <c r="M82" s="52">
        <v>259400540</v>
      </c>
      <c r="N82" s="52">
        <v>835</v>
      </c>
      <c r="O82" s="52">
        <v>95497903</v>
      </c>
      <c r="P82" s="52">
        <v>123</v>
      </c>
      <c r="Q82" s="52">
        <v>15578500</v>
      </c>
      <c r="R82" s="52">
        <v>418</v>
      </c>
      <c r="S82" s="54">
        <v>7128008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29827</v>
      </c>
      <c r="F83" s="52">
        <v>363307316</v>
      </c>
      <c r="G83" s="52">
        <v>28761</v>
      </c>
      <c r="H83" s="52">
        <v>357250834</v>
      </c>
      <c r="I83" s="53">
        <v>1066</v>
      </c>
      <c r="J83" s="52">
        <v>6056482</v>
      </c>
      <c r="K83" s="52">
        <v>10325</v>
      </c>
      <c r="L83" s="52">
        <v>11581</v>
      </c>
      <c r="M83" s="52">
        <v>75352640</v>
      </c>
      <c r="N83" s="52">
        <v>222</v>
      </c>
      <c r="O83" s="52">
        <v>23451293</v>
      </c>
      <c r="P83" s="52">
        <v>97</v>
      </c>
      <c r="Q83" s="52">
        <v>19230000</v>
      </c>
      <c r="R83" s="52">
        <v>113</v>
      </c>
      <c r="S83" s="54">
        <v>1377734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1382</v>
      </c>
      <c r="F84" s="52">
        <v>25322766</v>
      </c>
      <c r="G84" s="52">
        <v>1330</v>
      </c>
      <c r="H84" s="52">
        <v>24846089</v>
      </c>
      <c r="I84" s="53">
        <v>52</v>
      </c>
      <c r="J84" s="52">
        <v>476677</v>
      </c>
      <c r="K84" s="52">
        <v>476</v>
      </c>
      <c r="L84" s="52">
        <v>546</v>
      </c>
      <c r="M84" s="52">
        <v>4790710</v>
      </c>
      <c r="N84" s="52">
        <v>28</v>
      </c>
      <c r="O84" s="52">
        <v>2604834</v>
      </c>
      <c r="P84" s="52">
        <v>1</v>
      </c>
      <c r="Q84" s="52">
        <v>500000</v>
      </c>
      <c r="R84" s="52">
        <v>8</v>
      </c>
      <c r="S84" s="54">
        <v>140999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1443</v>
      </c>
      <c r="F85" s="52">
        <v>19054482</v>
      </c>
      <c r="G85" s="52">
        <v>1386</v>
      </c>
      <c r="H85" s="52">
        <v>18739262</v>
      </c>
      <c r="I85" s="53">
        <v>57</v>
      </c>
      <c r="J85" s="52">
        <v>315220</v>
      </c>
      <c r="K85" s="52">
        <v>482</v>
      </c>
      <c r="L85" s="52">
        <v>559</v>
      </c>
      <c r="M85" s="52">
        <v>5173230</v>
      </c>
      <c r="N85" s="52">
        <v>27</v>
      </c>
      <c r="O85" s="52">
        <v>1811285</v>
      </c>
      <c r="P85" s="52">
        <v>1</v>
      </c>
      <c r="Q85" s="52">
        <v>20000</v>
      </c>
      <c r="R85" s="52">
        <v>8</v>
      </c>
      <c r="S85" s="54">
        <v>34572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1256</v>
      </c>
      <c r="F86" s="52">
        <v>18601220</v>
      </c>
      <c r="G86" s="52">
        <v>1218</v>
      </c>
      <c r="H86" s="52">
        <v>18272617</v>
      </c>
      <c r="I86" s="53">
        <v>38</v>
      </c>
      <c r="J86" s="52">
        <v>328603</v>
      </c>
      <c r="K86" s="52">
        <v>435</v>
      </c>
      <c r="L86" s="52">
        <v>511</v>
      </c>
      <c r="M86" s="52">
        <v>4282014</v>
      </c>
      <c r="N86" s="52">
        <v>9</v>
      </c>
      <c r="O86" s="52">
        <v>695146</v>
      </c>
      <c r="P86" s="52">
        <v>1</v>
      </c>
      <c r="Q86" s="52">
        <v>90000</v>
      </c>
      <c r="R86" s="52">
        <v>6</v>
      </c>
      <c r="S86" s="54">
        <v>33040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52170</v>
      </c>
      <c r="F87" s="52">
        <v>748712114</v>
      </c>
      <c r="G87" s="52">
        <v>51394</v>
      </c>
      <c r="H87" s="52">
        <v>743172831</v>
      </c>
      <c r="I87" s="53">
        <v>776</v>
      </c>
      <c r="J87" s="52">
        <v>5539283</v>
      </c>
      <c r="K87" s="52">
        <v>18061</v>
      </c>
      <c r="L87" s="52">
        <v>20670</v>
      </c>
      <c r="M87" s="52">
        <v>161647130</v>
      </c>
      <c r="N87" s="52">
        <v>286</v>
      </c>
      <c r="O87" s="52">
        <v>27598957</v>
      </c>
      <c r="P87" s="52">
        <v>17</v>
      </c>
      <c r="Q87" s="52">
        <v>8581591</v>
      </c>
      <c r="R87" s="52">
        <v>240</v>
      </c>
      <c r="S87" s="54">
        <v>3388061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7356</v>
      </c>
      <c r="F88" s="52">
        <v>99026590</v>
      </c>
      <c r="G88" s="52">
        <v>7237</v>
      </c>
      <c r="H88" s="52">
        <v>98282099</v>
      </c>
      <c r="I88" s="53">
        <v>119</v>
      </c>
      <c r="J88" s="52">
        <v>744491</v>
      </c>
      <c r="K88" s="52">
        <v>2765</v>
      </c>
      <c r="L88" s="52">
        <v>3259</v>
      </c>
      <c r="M88" s="52">
        <v>30839000</v>
      </c>
      <c r="N88" s="52">
        <v>52</v>
      </c>
      <c r="O88" s="52">
        <v>5902699</v>
      </c>
      <c r="P88" s="52">
        <v>3</v>
      </c>
      <c r="Q88" s="52">
        <v>1488000</v>
      </c>
      <c r="R88" s="52">
        <v>23</v>
      </c>
      <c r="S88" s="54">
        <v>321399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40295</v>
      </c>
      <c r="F89" s="52">
        <v>706959663</v>
      </c>
      <c r="G89" s="52">
        <v>39567</v>
      </c>
      <c r="H89" s="52">
        <v>701207879</v>
      </c>
      <c r="I89" s="53">
        <v>728</v>
      </c>
      <c r="J89" s="52">
        <v>5751784</v>
      </c>
      <c r="K89" s="52">
        <v>13162</v>
      </c>
      <c r="L89" s="52">
        <v>15007</v>
      </c>
      <c r="M89" s="52">
        <v>172486210</v>
      </c>
      <c r="N89" s="52">
        <v>302</v>
      </c>
      <c r="O89" s="52">
        <v>44868308</v>
      </c>
      <c r="P89" s="52">
        <v>29</v>
      </c>
      <c r="Q89" s="52">
        <v>12673962</v>
      </c>
      <c r="R89" s="52">
        <v>232</v>
      </c>
      <c r="S89" s="54">
        <v>3505139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29485</v>
      </c>
      <c r="F90" s="52">
        <v>526457841</v>
      </c>
      <c r="G90" s="52">
        <v>28654</v>
      </c>
      <c r="H90" s="52">
        <v>520517019</v>
      </c>
      <c r="I90" s="53">
        <v>831</v>
      </c>
      <c r="J90" s="52">
        <v>5940822</v>
      </c>
      <c r="K90" s="52">
        <v>9910</v>
      </c>
      <c r="L90" s="52">
        <v>11466</v>
      </c>
      <c r="M90" s="52">
        <v>117546920</v>
      </c>
      <c r="N90" s="52">
        <v>563</v>
      </c>
      <c r="O90" s="52">
        <v>50305291</v>
      </c>
      <c r="P90" s="52">
        <v>97</v>
      </c>
      <c r="Q90" s="52">
        <v>4534000</v>
      </c>
      <c r="R90" s="52">
        <v>220</v>
      </c>
      <c r="S90" s="54">
        <v>3612979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5924</v>
      </c>
      <c r="F91" s="52">
        <v>92856685</v>
      </c>
      <c r="G91" s="52">
        <v>5724</v>
      </c>
      <c r="H91" s="52">
        <v>91192771</v>
      </c>
      <c r="I91" s="53">
        <v>200</v>
      </c>
      <c r="J91" s="52">
        <v>1663914</v>
      </c>
      <c r="K91" s="52">
        <v>2117</v>
      </c>
      <c r="L91" s="52">
        <v>2415</v>
      </c>
      <c r="M91" s="52">
        <v>20693920</v>
      </c>
      <c r="N91" s="52">
        <v>69</v>
      </c>
      <c r="O91" s="52">
        <v>5870547</v>
      </c>
      <c r="P91" s="52">
        <v>9</v>
      </c>
      <c r="Q91" s="52">
        <v>1374000</v>
      </c>
      <c r="R91" s="52">
        <v>30</v>
      </c>
      <c r="S91" s="54">
        <v>561451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23461</v>
      </c>
      <c r="F92" s="52">
        <v>396107197</v>
      </c>
      <c r="G92" s="52">
        <v>22793</v>
      </c>
      <c r="H92" s="52">
        <v>390734776</v>
      </c>
      <c r="I92" s="53">
        <v>668</v>
      </c>
      <c r="J92" s="52">
        <v>5372421</v>
      </c>
      <c r="K92" s="52">
        <v>8474</v>
      </c>
      <c r="L92" s="52">
        <v>9791</v>
      </c>
      <c r="M92" s="52">
        <v>80510350</v>
      </c>
      <c r="N92" s="52">
        <v>342</v>
      </c>
      <c r="O92" s="52">
        <v>33288598</v>
      </c>
      <c r="P92" s="52">
        <v>298</v>
      </c>
      <c r="Q92" s="52">
        <v>11574236</v>
      </c>
      <c r="R92" s="52">
        <v>140</v>
      </c>
      <c r="S92" s="54">
        <v>2385136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312094</v>
      </c>
      <c r="F93" s="52">
        <v>5178922451</v>
      </c>
      <c r="G93" s="52">
        <v>304738</v>
      </c>
      <c r="H93" s="52">
        <v>5125085682</v>
      </c>
      <c r="I93" s="53">
        <v>7356</v>
      </c>
      <c r="J93" s="52">
        <v>53836769</v>
      </c>
      <c r="K93" s="52">
        <v>106177</v>
      </c>
      <c r="L93" s="52">
        <v>123862</v>
      </c>
      <c r="M93" s="52">
        <v>1031769400</v>
      </c>
      <c r="N93" s="52">
        <v>4736</v>
      </c>
      <c r="O93" s="52">
        <v>430577507</v>
      </c>
      <c r="P93" s="52">
        <v>2787</v>
      </c>
      <c r="Q93" s="52">
        <v>196750639</v>
      </c>
      <c r="R93" s="52">
        <v>2171</v>
      </c>
      <c r="S93" s="54">
        <v>36998292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186568</v>
      </c>
      <c r="F94" s="52">
        <v>2976053106</v>
      </c>
      <c r="G94" s="52">
        <v>181024</v>
      </c>
      <c r="H94" s="52">
        <v>2932877467</v>
      </c>
      <c r="I94" s="53">
        <v>5544</v>
      </c>
      <c r="J94" s="52">
        <v>43175639</v>
      </c>
      <c r="K94" s="52">
        <v>66860</v>
      </c>
      <c r="L94" s="52">
        <v>76975</v>
      </c>
      <c r="M94" s="52">
        <v>652150520</v>
      </c>
      <c r="N94" s="52">
        <v>2400</v>
      </c>
      <c r="O94" s="52">
        <v>214413192</v>
      </c>
      <c r="P94" s="52">
        <v>1933</v>
      </c>
      <c r="Q94" s="52">
        <v>100786196</v>
      </c>
      <c r="R94" s="52">
        <v>1133</v>
      </c>
      <c r="S94" s="54">
        <v>17748027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18611</v>
      </c>
      <c r="F95" s="52">
        <v>298038549</v>
      </c>
      <c r="G95" s="52">
        <v>18128</v>
      </c>
      <c r="H95" s="52">
        <v>294773239</v>
      </c>
      <c r="I95" s="53">
        <v>483</v>
      </c>
      <c r="J95" s="52">
        <v>3265310</v>
      </c>
      <c r="K95" s="52">
        <v>6168</v>
      </c>
      <c r="L95" s="52">
        <v>7204</v>
      </c>
      <c r="M95" s="52">
        <v>64617220</v>
      </c>
      <c r="N95" s="52">
        <v>251</v>
      </c>
      <c r="O95" s="52">
        <v>23766753</v>
      </c>
      <c r="P95" s="52">
        <v>29</v>
      </c>
      <c r="Q95" s="52">
        <v>3604000</v>
      </c>
      <c r="R95" s="52">
        <v>116</v>
      </c>
      <c r="S95" s="54">
        <v>1907662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134422</v>
      </c>
      <c r="F96" s="52">
        <v>2286106900</v>
      </c>
      <c r="G96" s="52">
        <v>130452</v>
      </c>
      <c r="H96" s="52">
        <v>2257321300</v>
      </c>
      <c r="I96" s="53">
        <v>3970</v>
      </c>
      <c r="J96" s="52">
        <v>28785600</v>
      </c>
      <c r="K96" s="52">
        <v>44643</v>
      </c>
      <c r="L96" s="52">
        <v>51663</v>
      </c>
      <c r="M96" s="52">
        <v>455069370</v>
      </c>
      <c r="N96" s="52">
        <v>1553</v>
      </c>
      <c r="O96" s="52">
        <v>155989942</v>
      </c>
      <c r="P96" s="52">
        <v>278</v>
      </c>
      <c r="Q96" s="52">
        <v>43375000</v>
      </c>
      <c r="R96" s="52">
        <v>1034</v>
      </c>
      <c r="S96" s="54">
        <v>15626360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2024-08-20T07:52:19Z</dcterms:modified>
</cp:coreProperties>
</file>