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3\3_HP用\B1（ 5月 22日）\"/>
    </mc:Choice>
  </mc:AlternateContent>
  <xr:revisionPtr revIDLastSave="0" documentId="8_{EAF52B06-BE0D-4C89-9016-42DE2D15D1DF}" xr6:coauthVersionLast="47" xr6:coauthVersionMax="47" xr10:uidLastSave="{00000000-0000-0000-0000-000000000000}"/>
  <bookViews>
    <workbookView xWindow="20" yWindow="760" windowWidth="19180" windowHeight="9810" xr2:uid="{B490C30F-2B6C-4675-A7E5-22E7F1CE1ADD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<sst xmlns="http://schemas.openxmlformats.org/spreadsheetml/2006/main" count="39" uniqueCount="22">
  <si>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</si>
  <si>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(令和８年</t>
    <rPh sb="1" eb="2">
      <t>レイ</t>
    </rPh>
    <rPh sb="2" eb="3">
      <t>ワ</t>
    </rPh>
    <rPh sb="4" eb="5">
      <t>ネン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</si>
  <si>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</si>
  <si>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疾   病   名</t>
    <rPh sb="0" eb="1">
      <t>シツ</t>
    </rPh>
    <rPh sb="4" eb="5">
      <t>ビョウ</t>
    </rPh>
    <rPh sb="8" eb="9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</si>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</sst>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01FA-EFA9-420F-AA6A-A38462A6525B}">
  <dimension ref="A1:O44"/>
  <sheetViews>
    <sheetView tabSelected="1" zoomScaleNormal="100" zoomScaleSheetLayoutView="100" workbookViewId="0">
      <selection activeCell="D7" sqref="D7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3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12" t="s">
        <v>3</v>
      </c>
      <c r="B4" s="13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2</v>
      </c>
      <c r="C7" s="33" t="s">
        <v>12</v>
      </c>
      <c r="D7" s="34">
        <v>38010</v>
      </c>
      <c r="E7" s="34">
        <v>352</v>
      </c>
      <c r="F7" s="35">
        <v>352</v>
      </c>
      <c r="G7" s="35">
        <v>2652</v>
      </c>
      <c r="H7" s="35">
        <v>13539</v>
      </c>
      <c r="I7" s="35">
        <v>11395</v>
      </c>
      <c r="J7" s="36">
        <v>10072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1</v>
      </c>
      <c r="E8" s="34">
        <v>1</v>
      </c>
      <c r="F8" s="35">
        <v>1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1164</v>
      </c>
      <c r="E9" s="40">
        <v>9</v>
      </c>
      <c r="F9" s="41">
        <v>9</v>
      </c>
      <c r="G9" s="41">
        <v>92</v>
      </c>
      <c r="H9" s="41">
        <v>396</v>
      </c>
      <c r="I9" s="41">
        <v>382</v>
      </c>
      <c r="J9" s="42">
        <v>285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3</v>
      </c>
      <c r="C11" s="33" t="s">
        <v>12</v>
      </c>
      <c r="D11" s="34">
        <v>37876</v>
      </c>
      <c r="E11" s="34">
        <v>341</v>
      </c>
      <c r="F11" s="35">
        <v>341</v>
      </c>
      <c r="G11" s="35">
        <v>2614</v>
      </c>
      <c r="H11" s="35">
        <v>13482</v>
      </c>
      <c r="I11" s="35">
        <v>11383</v>
      </c>
      <c r="J11" s="36">
        <v>10056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2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3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2</v>
      </c>
      <c r="C21" s="33" t="s">
        <v>12</v>
      </c>
      <c r="D21" s="34">
        <v>38010</v>
      </c>
      <c r="E21" s="34">
        <v>352</v>
      </c>
      <c r="F21" s="35">
        <v>352</v>
      </c>
      <c r="G21" s="35">
        <v>2652</v>
      </c>
      <c r="H21" s="35">
        <v>13539</v>
      </c>
      <c r="I21" s="35">
        <v>11395</v>
      </c>
      <c r="J21" s="36">
        <v>10072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1</v>
      </c>
      <c r="E22" s="34">
        <v>1</v>
      </c>
      <c r="F22" s="35">
        <v>1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1164</v>
      </c>
      <c r="E23" s="40">
        <v>9</v>
      </c>
      <c r="F23" s="41">
        <v>9</v>
      </c>
      <c r="G23" s="41">
        <v>92</v>
      </c>
      <c r="H23" s="41">
        <v>396</v>
      </c>
      <c r="I23" s="41">
        <v>382</v>
      </c>
      <c r="J23" s="42">
        <v>285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3</v>
      </c>
      <c r="C25" s="33" t="s">
        <v>12</v>
      </c>
      <c r="D25" s="34">
        <v>37876</v>
      </c>
      <c r="E25" s="34">
        <v>341</v>
      </c>
      <c r="F25" s="35">
        <v>341</v>
      </c>
      <c r="G25" s="35">
        <v>2614</v>
      </c>
      <c r="H25" s="35">
        <v>13482</v>
      </c>
      <c r="I25" s="35">
        <v>11383</v>
      </c>
      <c r="J25" s="36">
        <v>10056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2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3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2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3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7">
    <mergeCell ref="B29:C29"/>
    <mergeCell ref="B30:C30"/>
    <mergeCell ref="A34:C34"/>
    <mergeCell ref="B36:C36"/>
    <mergeCell ref="B37:C37"/>
    <mergeCell ref="B15:C15"/>
    <mergeCell ref="B16:C16"/>
    <mergeCell ref="A20:C20"/>
    <mergeCell ref="B22:C22"/>
    <mergeCell ref="B23:C23"/>
    <mergeCell ref="A27:C27"/>
    <mergeCell ref="E3:J3"/>
    <mergeCell ref="A4:C4"/>
    <mergeCell ref="A6:C6"/>
    <mergeCell ref="B8:C8"/>
    <mergeCell ref="B9:C9"/>
    <mergeCell ref="A13:C13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2026-05-11T08:35:41Z</dcterms:created>
  <dcterms:modified xsi:type="dcterms:W3CDTF">2026-05-11T08:36:59Z</dcterms:modified>
</cp:coreProperties>
</file>