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6.120.17\救急災害医療課\救急災害医療課\04_小児救急医療係\小児救急\16-8 子供や家族への療養支援に関する実態調査（R8新規要求）\02業者決定後の打ち合わせ\0709最終版\1_依頼状_医療環境にある子供や家族への療養支援に関する実態調査の実施について\"/>
    </mc:Choice>
  </mc:AlternateContent>
  <xr:revisionPtr revIDLastSave="0" documentId="13_ncr:1_{A31F0973-6553-4D30-8327-4BA74E789DBB}" xr6:coauthVersionLast="47" xr6:coauthVersionMax="47" xr10:uidLastSave="{00000000-0000-0000-0000-000000000000}"/>
  <bookViews>
    <workbookView xWindow="-108" yWindow="-108" windowWidth="23256" windowHeight="12456" tabRatio="813" activeTab="3" xr2:uid="{1CF613F5-E468-406F-BB10-8D96DA2DD77B}"/>
  </bookViews>
  <sheets>
    <sheet name="病院票" sheetId="9" r:id="rId1"/>
    <sheet name="療養支援票A" sheetId="11" r:id="rId2"/>
    <sheet name="療養支援票B" sheetId="12" r:id="rId3"/>
    <sheet name="療養支援票C" sheetId="13" r:id="rId4"/>
  </sheets>
  <definedNames>
    <definedName name="_xlnm.Print_Area" localSheetId="0">病院票!$B$1:$AJ$132</definedName>
    <definedName name="_xlnm.Print_Area" localSheetId="1">療養支援票A!$B$1:$AJ$128</definedName>
    <definedName name="_xlnm.Print_Area" localSheetId="2">療養支援票B!$B$1:$AJ$246</definedName>
    <definedName name="_xlnm.Print_Area" localSheetId="3">療養支援票C!$B$2:$AJ$258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<sst xmlns="http://schemas.openxmlformats.org/spreadsheetml/2006/main" count="944" uniqueCount="435">
  <si>
    <t>問</t>
    <rPh sb="0" eb="1">
      <t>トイ</t>
    </rPh>
    <phoneticPr fontId="1"/>
  </si>
  <si>
    <t>【病院の運営主体】</t>
    <rPh sb="1" eb="3">
      <t>ビョウイン</t>
    </rPh>
    <rPh sb="4" eb="6">
      <t>ウンエイ</t>
    </rPh>
    <rPh sb="6" eb="8">
      <t>シュタイ</t>
    </rPh>
    <phoneticPr fontId="1"/>
  </si>
  <si>
    <t>貴病院の運営主体として当てはまるものをお選びください。（一つ選択）</t>
    <phoneticPr fontId="1"/>
  </si>
  <si>
    <t>【病院の所在地】</t>
    <rPh sb="1" eb="3">
      <t>ビョウイン</t>
    </rPh>
    <rPh sb="4" eb="7">
      <t>ショザイチ</t>
    </rPh>
    <phoneticPr fontId="1"/>
  </si>
  <si>
    <t>貴病院の所在地について、当てはまるものをお選びください。（一つ選択）</t>
  </si>
  <si>
    <t>【病床数】</t>
    <rPh sb="1" eb="4">
      <t>ビョウショウスウ</t>
    </rPh>
    <phoneticPr fontId="1"/>
  </si>
  <si>
    <t>床</t>
    <rPh sb="0" eb="1">
      <t>ユカ</t>
    </rPh>
    <phoneticPr fontId="1"/>
  </si>
  <si>
    <t>【小児（15歳未満）患者数（令和7年度）】</t>
    <rPh sb="1" eb="3">
      <t>ショウニ</t>
    </rPh>
    <rPh sb="6" eb="9">
      <t>サイミマン</t>
    </rPh>
    <rPh sb="10" eb="12">
      <t>カンジャ</t>
    </rPh>
    <rPh sb="12" eb="13">
      <t>スウ</t>
    </rPh>
    <rPh sb="14" eb="16">
      <t>レイワ</t>
    </rPh>
    <rPh sb="17" eb="19">
      <t>ネンド</t>
    </rPh>
    <phoneticPr fontId="1"/>
  </si>
  <si>
    <t>貴病院における小児（15歳未満）の患者数をお答えください。</t>
    <phoneticPr fontId="1"/>
  </si>
  <si>
    <t>人</t>
    <rPh sb="0" eb="1">
      <t>ニン</t>
    </rPh>
    <phoneticPr fontId="1"/>
  </si>
  <si>
    <t>延べ</t>
    <rPh sb="0" eb="1">
      <t>ノ</t>
    </rPh>
    <phoneticPr fontId="1"/>
  </si>
  <si>
    <t>１．令和7年度の小児（15歳未満）の外来患者数</t>
    <phoneticPr fontId="1"/>
  </si>
  <si>
    <t>２．令和7年度の小児（15歳未満）の入院患者数</t>
    <phoneticPr fontId="1"/>
  </si>
  <si>
    <t>（当てはまるもの全て選択）</t>
    <phoneticPr fontId="1"/>
  </si>
  <si>
    <t>　</t>
  </si>
  <si>
    <t>貴病院の病床数を数値で記入してください。（回答時点の病床数をご記入ください。）</t>
    <rPh sb="31" eb="33">
      <t>キニュウ</t>
    </rPh>
    <phoneticPr fontId="1"/>
  </si>
  <si>
    <t>１．病院の基本情報</t>
    <rPh sb="2" eb="4">
      <t>ビョウイン</t>
    </rPh>
    <rPh sb="5" eb="7">
      <t>キホン</t>
    </rPh>
    <rPh sb="7" eb="9">
      <t>ジョウホウ</t>
    </rPh>
    <phoneticPr fontId="1"/>
  </si>
  <si>
    <t>（</t>
    <phoneticPr fontId="1"/>
  </si>
  <si>
    <t>）</t>
    <phoneticPr fontId="1"/>
  </si>
  <si>
    <t>２．診療報酬</t>
    <phoneticPr fontId="1"/>
  </si>
  <si>
    <t>小児がん中央機関</t>
    <phoneticPr fontId="1"/>
  </si>
  <si>
    <t>小児がん拠点病院</t>
    <phoneticPr fontId="1"/>
  </si>
  <si>
    <t>小児がん連携病院</t>
    <phoneticPr fontId="1"/>
  </si>
  <si>
    <t>その他</t>
    <phoneticPr fontId="1"/>
  </si>
  <si>
    <t xml:space="preserve">国立（NHO・JCHO・JOHAS等の国独立行政法人、国立大学病院等） </t>
    <phoneticPr fontId="1"/>
  </si>
  <si>
    <t xml:space="preserve">公立（自治体、自治体独立行政法人、公立大学病院等） </t>
    <phoneticPr fontId="1"/>
  </si>
  <si>
    <t xml:space="preserve">公的（医療法第31条の公的医療機関) </t>
    <phoneticPr fontId="1"/>
  </si>
  <si>
    <t>私立（個人、医療法人、企業、健保組合、私立大学病院等）</t>
    <phoneticPr fontId="1"/>
  </si>
  <si>
    <t>該当なし</t>
    <phoneticPr fontId="1"/>
  </si>
  <si>
    <t>病棟への保育士の配置に関する加算</t>
    <phoneticPr fontId="1"/>
  </si>
  <si>
    <t>その他（無菌治療管理加算、養育支援体制加算等）</t>
    <phoneticPr fontId="1"/>
  </si>
  <si>
    <t>資格の名称を聞いたこともなく、内容も知らない</t>
    <phoneticPr fontId="1"/>
  </si>
  <si>
    <t>名称は聞いたことはあるが、専門性・役割等は知らない</t>
    <phoneticPr fontId="1"/>
  </si>
  <si>
    <t>名称を聞いたことがあり、専門性・役割等についても知っている</t>
    <phoneticPr fontId="1"/>
  </si>
  <si>
    <t>【療養支援を実施していない理由】</t>
    <rPh sb="1" eb="3">
      <t>リョウヨウ</t>
    </rPh>
    <rPh sb="3" eb="5">
      <t>シエン</t>
    </rPh>
    <rPh sb="6" eb="8">
      <t>ジッシ</t>
    </rPh>
    <rPh sb="13" eb="15">
      <t>リユウ</t>
    </rPh>
    <phoneticPr fontId="1"/>
  </si>
  <si>
    <t>貴病院において、子供・家族に対する療養支援を実施していない理由を教えてください。（当てはまるもの全て選択）</t>
    <phoneticPr fontId="1"/>
  </si>
  <si>
    <t>【療養支援の実施意向・検討状況】</t>
    <phoneticPr fontId="1"/>
  </si>
  <si>
    <t>今後の子供・家族に対する療養支援の実施の意向を教えてください。（一つ選択）</t>
  </si>
  <si>
    <t>実施に向けて検討中である</t>
    <phoneticPr fontId="1"/>
  </si>
  <si>
    <t>実施するかは未定だが検討・情報収集を行っている</t>
    <phoneticPr fontId="1"/>
  </si>
  <si>
    <t>療養支援の必要性を感じているものの、検討等は行っていない</t>
    <phoneticPr fontId="1"/>
  </si>
  <si>
    <t>特に実施の必要性を感じておらず検討もしていない</t>
    <phoneticPr fontId="1"/>
  </si>
  <si>
    <t>【療養支援を実施している職種】</t>
    <rPh sb="1" eb="3">
      <t>リョウヨウ</t>
    </rPh>
    <rPh sb="3" eb="5">
      <t>シエン</t>
    </rPh>
    <rPh sb="6" eb="8">
      <t>ジッシ</t>
    </rPh>
    <rPh sb="12" eb="14">
      <t>ショクシュ</t>
    </rPh>
    <phoneticPr fontId="1"/>
  </si>
  <si>
    <t>※「0人」の場合は「０」と記入ください。不明な場合は空欄としてください。</t>
  </si>
  <si>
    <t>1．医師</t>
  </si>
  <si>
    <t>2．看護師</t>
  </si>
  <si>
    <t>3．心理職（臨床心理士・公認心理師）</t>
  </si>
  <si>
    <t>4．保育士</t>
  </si>
  <si>
    <t>5．医療ソーシャルワーカー</t>
  </si>
  <si>
    <t>6．リハビリ職（OT/PT等）</t>
  </si>
  <si>
    <t>常勤</t>
    <rPh sb="0" eb="2">
      <t>ジョウキン</t>
    </rPh>
    <phoneticPr fontId="1"/>
  </si>
  <si>
    <t>人</t>
    <rPh sb="0" eb="1">
      <t>ヒト</t>
    </rPh>
    <phoneticPr fontId="1"/>
  </si>
  <si>
    <t>7．その他医療職</t>
    <phoneticPr fontId="1"/>
  </si>
  <si>
    <t>２．療養支援の未実施理由</t>
    <rPh sb="2" eb="6">
      <t>リョウヨウシエン</t>
    </rPh>
    <rPh sb="7" eb="10">
      <t>ミジッシ</t>
    </rPh>
    <rPh sb="10" eb="12">
      <t>リユウ</t>
    </rPh>
    <phoneticPr fontId="1"/>
  </si>
  <si>
    <t>３．今後の意向</t>
    <rPh sb="2" eb="4">
      <t>コンゴ</t>
    </rPh>
    <rPh sb="5" eb="7">
      <t>イコウ</t>
    </rPh>
    <phoneticPr fontId="1"/>
  </si>
  <si>
    <t>４．その他</t>
    <rPh sb="4" eb="5">
      <t>ホカ</t>
    </rPh>
    <phoneticPr fontId="1"/>
  </si>
  <si>
    <t>【療養支援の実施方法】</t>
    <rPh sb="1" eb="3">
      <t>リョウヨウ</t>
    </rPh>
    <rPh sb="3" eb="5">
      <t>シエン</t>
    </rPh>
    <rPh sb="6" eb="8">
      <t>ジッシ</t>
    </rPh>
    <rPh sb="8" eb="10">
      <t>ホウホウ</t>
    </rPh>
    <phoneticPr fontId="1"/>
  </si>
  <si>
    <t>子供・家族に対する療養支援の実施方法として、最も近いものをお選びください。（一つ選択）</t>
  </si>
  <si>
    <t>多職種チームで実施している</t>
    <phoneticPr fontId="1"/>
  </si>
  <si>
    <t>一部のケースで多職種チームで実施している</t>
    <phoneticPr fontId="1"/>
  </si>
  <si>
    <t>主に単一職種が実施している</t>
    <phoneticPr fontId="1"/>
  </si>
  <si>
    <t>明確な体制はなく、ケースに応じて柔軟に対応している</t>
    <phoneticPr fontId="1"/>
  </si>
  <si>
    <t>【療養支援チームの編成方法】</t>
    <rPh sb="1" eb="3">
      <t>リョウヨウ</t>
    </rPh>
    <rPh sb="3" eb="5">
      <t>シエン</t>
    </rPh>
    <rPh sb="9" eb="11">
      <t>ヘンセイ</t>
    </rPh>
    <rPh sb="11" eb="13">
      <t>ホウホウ</t>
    </rPh>
    <phoneticPr fontId="1"/>
  </si>
  <si>
    <t>子供・家族に対する療養支援を実施している職員の編成方法として、最も近いものをお選びください。（一つ選択）</t>
    <phoneticPr fontId="1"/>
  </si>
  <si>
    <t>専任チームとして常設されている</t>
    <phoneticPr fontId="1"/>
  </si>
  <si>
    <t>特定部署（病棟等）単位で構成されている</t>
    <phoneticPr fontId="1"/>
  </si>
  <si>
    <t>必要時に関係職種が集まる連携型（非固定）</t>
    <phoneticPr fontId="1"/>
  </si>
  <si>
    <t>ケースごとに担当職種が協力する形式</t>
    <phoneticPr fontId="1"/>
  </si>
  <si>
    <t>初めて手術（特に日帰り手術含む）を受ける患者</t>
    <phoneticPr fontId="1"/>
  </si>
  <si>
    <t>侵襲的な検査・処置（痛みや恐怖を伴う）を受ける患者</t>
    <phoneticPr fontId="1"/>
  </si>
  <si>
    <t>小児集中治療室（ICU・PICU）に入院する患者</t>
    <phoneticPr fontId="1"/>
  </si>
  <si>
    <t>小児がん（血液腫瘍含む）で治療を受けている患者</t>
    <phoneticPr fontId="1"/>
  </si>
  <si>
    <t>長期入院（概ね1か月以上）となる患者</t>
    <phoneticPr fontId="1"/>
  </si>
  <si>
    <t>強い不安・恐怖・ストレス反応が見られる患者</t>
    <phoneticPr fontId="1"/>
  </si>
  <si>
    <t>慢性疾患（糖尿病、心疾患、喘息等）で継続治療が必要な患者</t>
    <phoneticPr fontId="1"/>
  </si>
  <si>
    <t>頻回入院や再入院を繰り返す患者</t>
    <phoneticPr fontId="1"/>
  </si>
  <si>
    <t>発達障害・神経発達症など特別な配慮が必要な患者</t>
    <phoneticPr fontId="1"/>
  </si>
  <si>
    <t>外科的治療（手術前後）を受ける患者（一般）</t>
    <phoneticPr fontId="1"/>
  </si>
  <si>
    <t>救急搬送・急性期医療を受ける患者</t>
    <phoneticPr fontId="1"/>
  </si>
  <si>
    <t>終末期医療・緩和ケアの対象患者</t>
    <phoneticPr fontId="1"/>
  </si>
  <si>
    <t>グリーフケアが必要な患者・家族</t>
    <phoneticPr fontId="1"/>
  </si>
  <si>
    <t>心理的ケアを特に必要とする患者（抑うつ・トラウマ反応等）</t>
    <phoneticPr fontId="1"/>
  </si>
  <si>
    <t>保護者・家族への支援が必要なケース</t>
    <phoneticPr fontId="1"/>
  </si>
  <si>
    <t>きょうだい支援が必要なケース</t>
    <phoneticPr fontId="1"/>
  </si>
  <si>
    <t>1．プレパレーション</t>
  </si>
  <si>
    <t>2．ティーチング（入院、疾患、治療など）</t>
  </si>
  <si>
    <t>3．ディストラクション（処置、検査、痛みなど）</t>
  </si>
  <si>
    <t>5．家族支援</t>
  </si>
  <si>
    <t>6．きょうだい支援</t>
  </si>
  <si>
    <t>8．フォローアップ</t>
  </si>
  <si>
    <t>9．退院・復学支援</t>
  </si>
  <si>
    <t>10．その他</t>
    <phoneticPr fontId="1"/>
  </si>
  <si>
    <t>件</t>
    <rPh sb="0" eb="1">
      <t>ケン</t>
    </rPh>
    <phoneticPr fontId="1"/>
  </si>
  <si>
    <t>※不明な場合は「空欄」、実施していない場合は「０」とご記入ください。</t>
    <phoneticPr fontId="1"/>
  </si>
  <si>
    <t>子供の日常的安心感・心理的安全性の向上</t>
    <rPh sb="0" eb="2">
      <t>コドモ</t>
    </rPh>
    <phoneticPr fontId="2"/>
  </si>
  <si>
    <t>子供の発達支援の促進</t>
    <rPh sb="0" eb="2">
      <t>コドモ</t>
    </rPh>
    <phoneticPr fontId="2"/>
  </si>
  <si>
    <t>子供の感情表出の促進</t>
    <phoneticPr fontId="1"/>
  </si>
  <si>
    <t>子供の情緒的回復・安定の促進</t>
    <phoneticPr fontId="1"/>
  </si>
  <si>
    <t>子供の医療・治療・医療機器への親しみやすさの向上</t>
    <phoneticPr fontId="1"/>
  </si>
  <si>
    <t>子供の医療体験に向けた心の準備の促進</t>
    <phoneticPr fontId="1"/>
  </si>
  <si>
    <t>子供の自身の身体・病状への理解促進</t>
    <phoneticPr fontId="1"/>
  </si>
  <si>
    <t>子供の苦痛・恐怖心・ストレスの軽減</t>
    <rPh sb="6" eb="9">
      <t>キョウフシン</t>
    </rPh>
    <phoneticPr fontId="2"/>
  </si>
  <si>
    <t>子供の苦痛・恐怖心・ストレスへの対処の促進</t>
    <phoneticPr fontId="1"/>
  </si>
  <si>
    <t>子供の社会・地域・学校等とのつながりの維持・促進</t>
    <rPh sb="0" eb="1">
      <t>トモ</t>
    </rPh>
    <rPh sb="2" eb="4">
      <t>シャカイ</t>
    </rPh>
    <rPh sb="5" eb="7">
      <t>チイキ</t>
    </rPh>
    <rPh sb="8" eb="10">
      <t>ガッコウ</t>
    </rPh>
    <rPh sb="10" eb="11">
      <t>トウ</t>
    </rPh>
    <rPh sb="18" eb="20">
      <t>イジ</t>
    </rPh>
    <rPh sb="21" eb="23">
      <t>ソクシン</t>
    </rPh>
    <phoneticPr fontId="2"/>
  </si>
  <si>
    <t>子供の喪失体験への情緒的な支援の促進</t>
    <rPh sb="0" eb="2">
      <t>コドモ</t>
    </rPh>
    <rPh sb="3" eb="5">
      <t>ソウシツ</t>
    </rPh>
    <rPh sb="5" eb="7">
      <t>タイケン</t>
    </rPh>
    <rPh sb="9" eb="12">
      <t>ジョウチョテキ</t>
    </rPh>
    <rPh sb="13" eb="15">
      <t>シエン</t>
    </rPh>
    <rPh sb="16" eb="18">
      <t>ソクシン</t>
    </rPh>
    <phoneticPr fontId="2"/>
  </si>
  <si>
    <t>家族・きょうだいの子供の反応等への理解の促進</t>
    <rPh sb="9" eb="11">
      <t>コドモ</t>
    </rPh>
    <rPh sb="12" eb="14">
      <t>ハンノウ</t>
    </rPh>
    <rPh sb="14" eb="15">
      <t>トウ</t>
    </rPh>
    <phoneticPr fontId="2"/>
  </si>
  <si>
    <t>家族・きょうだいの子供の支援への参加の促進</t>
    <rPh sb="9" eb="11">
      <t>コドモ</t>
    </rPh>
    <rPh sb="12" eb="14">
      <t>シエン</t>
    </rPh>
    <rPh sb="16" eb="18">
      <t>サンカ</t>
    </rPh>
    <rPh sb="19" eb="21">
      <t>ソクシン</t>
    </rPh>
    <phoneticPr fontId="2"/>
  </si>
  <si>
    <t>家族・きょうだいの対処能力の向上</t>
    <rPh sb="0" eb="2">
      <t>カゾク</t>
    </rPh>
    <rPh sb="9" eb="13">
      <t>タイショノウリョク</t>
    </rPh>
    <rPh sb="14" eb="16">
      <t>コウジョウ</t>
    </rPh>
    <phoneticPr fontId="2"/>
  </si>
  <si>
    <t>家族・きょうだいと医療者とのコミュニケーションの促進・改善</t>
    <rPh sb="24" eb="26">
      <t>ソクシン</t>
    </rPh>
    <phoneticPr fontId="2"/>
  </si>
  <si>
    <t>きょうだいへの心理社会的支援の促進</t>
    <phoneticPr fontId="1"/>
  </si>
  <si>
    <t>家族・きょうだいの悲嘆・喪失体験への支援</t>
    <rPh sb="0" eb="2">
      <t>カゾク</t>
    </rPh>
    <phoneticPr fontId="2"/>
  </si>
  <si>
    <t>多職種連携・職種間の役割分担の促進</t>
    <rPh sb="0" eb="3">
      <t>タショクシュ</t>
    </rPh>
    <rPh sb="6" eb="9">
      <t>ショクシュカン</t>
    </rPh>
    <rPh sb="12" eb="14">
      <t>ブンタン</t>
    </rPh>
    <phoneticPr fontId="2"/>
  </si>
  <si>
    <t>他の職種の子供・家族への理解促進</t>
    <rPh sb="0" eb="1">
      <t>タ</t>
    </rPh>
    <rPh sb="2" eb="4">
      <t>ショクシュ</t>
    </rPh>
    <rPh sb="5" eb="7">
      <t>コドモ</t>
    </rPh>
    <rPh sb="8" eb="10">
      <t>カゾク</t>
    </rPh>
    <rPh sb="12" eb="16">
      <t>リカイソクシン</t>
    </rPh>
    <phoneticPr fontId="2"/>
  </si>
  <si>
    <t>他の職種と子供・家族とのコミュニケーションの促進・改善</t>
    <rPh sb="0" eb="1">
      <t>タ</t>
    </rPh>
    <rPh sb="2" eb="4">
      <t>ショクシュ</t>
    </rPh>
    <rPh sb="5" eb="7">
      <t>コドモ</t>
    </rPh>
    <rPh sb="8" eb="10">
      <t>カゾク</t>
    </rPh>
    <rPh sb="22" eb="24">
      <t>ソクシン</t>
    </rPh>
    <rPh sb="25" eb="27">
      <t>カイゼン</t>
    </rPh>
    <phoneticPr fontId="2"/>
  </si>
  <si>
    <t>アセスメントの質の向上</t>
    <rPh sb="7" eb="8">
      <t>シツ</t>
    </rPh>
    <rPh sb="9" eb="11">
      <t>コウジョウ</t>
    </rPh>
    <phoneticPr fontId="2"/>
  </si>
  <si>
    <t>スタッフの心理的負担の軽減</t>
    <rPh sb="5" eb="8">
      <t>シンリテキ</t>
    </rPh>
    <phoneticPr fontId="2"/>
  </si>
  <si>
    <t>治療・処置の円滑化（負担の減少、処置時間の短縮等）</t>
    <rPh sb="10" eb="12">
      <t>フタン</t>
    </rPh>
    <rPh sb="13" eb="15">
      <t>ゲンショウ</t>
    </rPh>
    <rPh sb="16" eb="20">
      <t>ショチジカン</t>
    </rPh>
    <rPh sb="21" eb="23">
      <t>タンシュク</t>
    </rPh>
    <rPh sb="23" eb="24">
      <t>トウ</t>
    </rPh>
    <phoneticPr fontId="2"/>
  </si>
  <si>
    <t>子供が親しみやすい院内環境の整備の促進</t>
    <rPh sb="0" eb="2">
      <t>コドモ</t>
    </rPh>
    <rPh sb="3" eb="4">
      <t>シタ</t>
    </rPh>
    <rPh sb="11" eb="13">
      <t>カンキョウ</t>
    </rPh>
    <rPh sb="14" eb="16">
      <t>セイビ</t>
    </rPh>
    <rPh sb="17" eb="19">
      <t>ソクシン</t>
    </rPh>
    <phoneticPr fontId="2"/>
  </si>
  <si>
    <t>患者・家族中心の医療の促進</t>
    <rPh sb="11" eb="13">
      <t>ソクシン</t>
    </rPh>
    <phoneticPr fontId="2"/>
  </si>
  <si>
    <t>支援の質の向上・標準化</t>
    <phoneticPr fontId="1"/>
  </si>
  <si>
    <t>【療養支援の実施上の課題】</t>
    <phoneticPr fontId="1"/>
  </si>
  <si>
    <t>子供・家族への療養支援を実施する際の課題を教えてください。（当てはまるもの全て選択）</t>
    <phoneticPr fontId="1"/>
  </si>
  <si>
    <t>多職種間の連携・情報共有が十分でない</t>
    <phoneticPr fontId="1"/>
  </si>
  <si>
    <t>院内の理解・協力（医師・管理者等）が十分でない</t>
    <phoneticPr fontId="1"/>
  </si>
  <si>
    <t>現状の体制で大きな課題はない</t>
    <phoneticPr fontId="1"/>
  </si>
  <si>
    <t>人件費等の財政的負担が大きいため</t>
    <phoneticPr fontId="1"/>
  </si>
  <si>
    <t>専任職を配置するほどの業務量ではないと判断しているため</t>
    <phoneticPr fontId="1"/>
  </si>
  <si>
    <t>多職種チームで役割分担することで対応できているため</t>
    <phoneticPr fontId="1"/>
  </si>
  <si>
    <t>外部資源（ボランティア・外部団体等）で代替しているため</t>
    <phoneticPr fontId="1"/>
  </si>
  <si>
    <t>院内での優先順位が高くないため</t>
    <phoneticPr fontId="1"/>
  </si>
  <si>
    <t>診療報酬や制度上の裏付けがないため（収益に結びつきにくいため）</t>
    <phoneticPr fontId="1"/>
  </si>
  <si>
    <t>配置する予定がある</t>
    <phoneticPr fontId="1"/>
  </si>
  <si>
    <t>配置に向けて検討中である</t>
    <phoneticPr fontId="1"/>
  </si>
  <si>
    <t>配置するかどうかは未定だが、検討・情報収集をしている</t>
    <phoneticPr fontId="1"/>
  </si>
  <si>
    <t>配置の必要性を感じているものの、検討等は行っていない</t>
    <phoneticPr fontId="1"/>
  </si>
  <si>
    <t>特に配置の必要性を感じておらず検討もしていない</t>
    <phoneticPr fontId="1"/>
  </si>
  <si>
    <t>【担当者連絡先】</t>
    <phoneticPr fontId="1"/>
  </si>
  <si>
    <t>病院名</t>
    <phoneticPr fontId="1"/>
  </si>
  <si>
    <t>部署名</t>
    <phoneticPr fontId="1"/>
  </si>
  <si>
    <t>ご担当者様お名前</t>
    <phoneticPr fontId="1"/>
  </si>
  <si>
    <t>メールアドレス</t>
    <phoneticPr fontId="1"/>
  </si>
  <si>
    <t>電話番号</t>
    <phoneticPr fontId="1"/>
  </si>
  <si>
    <t>【ヒアリング調査協力可否】</t>
    <rPh sb="6" eb="8">
      <t>チョウサ</t>
    </rPh>
    <rPh sb="8" eb="10">
      <t>キョウリョク</t>
    </rPh>
    <rPh sb="10" eb="12">
      <t>カヒ</t>
    </rPh>
    <phoneticPr fontId="1"/>
  </si>
  <si>
    <t>協力可能</t>
    <phoneticPr fontId="1"/>
  </si>
  <si>
    <t>状況次第で協力可能</t>
    <phoneticPr fontId="1"/>
  </si>
  <si>
    <t>協力は困難</t>
    <phoneticPr fontId="1"/>
  </si>
  <si>
    <t>専任</t>
    <rPh sb="0" eb="2">
      <t>センニン</t>
    </rPh>
    <phoneticPr fontId="1"/>
  </si>
  <si>
    <t>兼任</t>
    <rPh sb="0" eb="2">
      <t>ケンニン</t>
    </rPh>
    <phoneticPr fontId="1"/>
  </si>
  <si>
    <t>年</t>
    <rPh sb="0" eb="1">
      <t>ネン</t>
    </rPh>
    <phoneticPr fontId="1"/>
  </si>
  <si>
    <t>院長・小児科長等が積極的に推進</t>
    <rPh sb="9" eb="12">
      <t>セッキョクテキ</t>
    </rPh>
    <rPh sb="13" eb="15">
      <t>スイシン</t>
    </rPh>
    <phoneticPr fontId="1"/>
  </si>
  <si>
    <t>適切な経験・スキルを有する人材の確保が難しい</t>
    <phoneticPr fontId="1"/>
  </si>
  <si>
    <t>採用活動を行っても応募が少ない</t>
    <phoneticPr fontId="1"/>
  </si>
  <si>
    <t>採用後の定着が難しい（離職等）</t>
    <phoneticPr fontId="1"/>
  </si>
  <si>
    <t>キャリアパスが明確でない</t>
    <phoneticPr fontId="1"/>
  </si>
  <si>
    <t>研修・教育体制が十分でない</t>
    <phoneticPr fontId="1"/>
  </si>
  <si>
    <t>専任化・常勤化への移行が難しい</t>
    <phoneticPr fontId="1"/>
  </si>
  <si>
    <t>人件費の確保が困難である</t>
    <phoneticPr fontId="1"/>
  </si>
  <si>
    <t>診療報酬等の収益に結びつきにくい</t>
    <phoneticPr fontId="1"/>
  </si>
  <si>
    <t>継続的な財源確保の見通しが立ちにくい</t>
    <phoneticPr fontId="1"/>
  </si>
  <si>
    <t>配置の基準（適正人数・配置形態）が不明確であった</t>
    <phoneticPr fontId="1"/>
  </si>
  <si>
    <t>院内の理解・協力（医師・管理者等）を得るのが難しい</t>
    <phoneticPr fontId="1"/>
  </si>
  <si>
    <t>業務内容の標準化が難しい</t>
    <phoneticPr fontId="1"/>
  </si>
  <si>
    <t>他職種との連携・情報共有が難しい</t>
    <phoneticPr fontId="1"/>
  </si>
  <si>
    <t>東京都内</t>
    <rPh sb="0" eb="2">
      <t>トウキョウ</t>
    </rPh>
    <phoneticPr fontId="1"/>
  </si>
  <si>
    <t>②家族・きょうだいに対する効果</t>
    <phoneticPr fontId="1"/>
  </si>
  <si>
    <t>③他職種・病院組織に対する効果</t>
    <phoneticPr fontId="1"/>
  </si>
  <si>
    <t>【療養支援の活動内容】</t>
    <rPh sb="6" eb="10">
      <t>カツドウナイヨウ</t>
    </rPh>
    <phoneticPr fontId="1"/>
  </si>
  <si>
    <t>【療養支援の効果】</t>
    <phoneticPr fontId="1"/>
  </si>
  <si>
    <t>【療養支援の効果（自由記述）】</t>
    <rPh sb="9" eb="11">
      <t>ジユウ</t>
    </rPh>
    <rPh sb="11" eb="13">
      <t>キジュツ</t>
    </rPh>
    <phoneticPr fontId="1"/>
  </si>
  <si>
    <t>【病院の種類】</t>
    <rPh sb="1" eb="3">
      <t>ビョウイン</t>
    </rPh>
    <rPh sb="4" eb="6">
      <t>シュルイ</t>
    </rPh>
    <phoneticPr fontId="1"/>
  </si>
  <si>
    <t>小児専門病院</t>
    <phoneticPr fontId="1"/>
  </si>
  <si>
    <t>大学病院</t>
    <phoneticPr fontId="1"/>
  </si>
  <si>
    <t>その他病院</t>
    <phoneticPr fontId="1"/>
  </si>
  <si>
    <t>貴病院の種類として当てはまるものをお選びください。（一つ選択）</t>
    <rPh sb="4" eb="6">
      <t>シュルイ</t>
    </rPh>
    <phoneticPr fontId="1"/>
  </si>
  <si>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</si>
  <si>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</si>
  <si>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</si>
  <si>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</si>
  <si>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</si>
  <si>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</si>
  <si>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</si>
  <si>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</si>
  <si>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</si>
  <si>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</si>
  <si>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</si>
  <si>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</si>
  <si>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</si>
  <si>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</si>
  <si>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</si>
  <si>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</si>
  <si>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</si>
  <si>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</si>
  <si>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</si>
  <si>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</si>
  <si>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</si>
  <si>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3">
      <t>カツシカク</t>
    </rPh>
    <phoneticPr fontId="1"/>
  </si>
  <si>
    <t>江戸川区</t>
    <rPh sb="0" eb="4">
      <t>エドガワク</t>
    </rPh>
    <phoneticPr fontId="1"/>
  </si>
  <si>
    <t>八王子市</t>
    <rPh sb="0" eb="4">
      <t>ハチオウジシ</t>
    </rPh>
    <phoneticPr fontId="1"/>
  </si>
  <si>
    <t>立川市</t>
    <rPh sb="0" eb="3">
      <t>タチカワシ</t>
    </rPh>
    <phoneticPr fontId="1"/>
  </si>
  <si>
    <t>武蔵野市</t>
    <rPh sb="0" eb="4">
      <t>ムサシノシ</t>
    </rPh>
    <phoneticPr fontId="1"/>
  </si>
  <si>
    <t>三鷹市</t>
    <rPh sb="0" eb="3">
      <t>ミタカシ</t>
    </rPh>
    <phoneticPr fontId="1"/>
  </si>
  <si>
    <t>青梅市</t>
    <rPh sb="0" eb="3">
      <t>オウメシ</t>
    </rPh>
    <phoneticPr fontId="1"/>
  </si>
  <si>
    <t>府中市</t>
    <rPh sb="0" eb="3">
      <t>フチュウシ</t>
    </rPh>
    <phoneticPr fontId="1"/>
  </si>
  <si>
    <t>昭島市</t>
    <rPh sb="0" eb="3">
      <t>アキシマシ</t>
    </rPh>
    <phoneticPr fontId="1"/>
  </si>
  <si>
    <t>調布市</t>
    <rPh sb="0" eb="3">
      <t>チョウフシ</t>
    </rPh>
    <phoneticPr fontId="1"/>
  </si>
  <si>
    <t>町田市</t>
    <rPh sb="0" eb="3">
      <t>マチダシ</t>
    </rPh>
    <phoneticPr fontId="1"/>
  </si>
  <si>
    <t>小金井市</t>
    <rPh sb="0" eb="4">
      <t>コガネイシ</t>
    </rPh>
    <phoneticPr fontId="1"/>
  </si>
  <si>
    <t>小平市</t>
    <rPh sb="0" eb="3">
      <t>コダイラシ</t>
    </rPh>
    <phoneticPr fontId="1"/>
  </si>
  <si>
    <t>日野市</t>
    <rPh sb="0" eb="3">
      <t>ヒノシ</t>
    </rPh>
    <phoneticPr fontId="1"/>
  </si>
  <si>
    <t>東村山市</t>
    <rPh sb="0" eb="4">
      <t>ヒガシムラヤマシ</t>
    </rPh>
    <phoneticPr fontId="1"/>
  </si>
  <si>
    <t>国分寺市</t>
    <rPh sb="0" eb="4">
      <t>コクブンジシ</t>
    </rPh>
    <phoneticPr fontId="1"/>
  </si>
  <si>
    <t>国立市</t>
    <rPh sb="0" eb="3">
      <t>クニタチシ</t>
    </rPh>
    <phoneticPr fontId="1"/>
  </si>
  <si>
    <t>福生市</t>
    <rPh sb="0" eb="2">
      <t>フッサ</t>
    </rPh>
    <rPh sb="2" eb="3">
      <t>シ</t>
    </rPh>
    <phoneticPr fontId="1"/>
  </si>
  <si>
    <t>狛江市</t>
    <rPh sb="0" eb="3">
      <t>コマエシ</t>
    </rPh>
    <phoneticPr fontId="1"/>
  </si>
  <si>
    <t>東大和市</t>
    <rPh sb="0" eb="4">
      <t>ヒガシヤマトシ</t>
    </rPh>
    <phoneticPr fontId="1"/>
  </si>
  <si>
    <t>清瀬市</t>
    <rPh sb="0" eb="3">
      <t>キヨセシ</t>
    </rPh>
    <phoneticPr fontId="1"/>
  </si>
  <si>
    <t>東久留米市</t>
    <rPh sb="0" eb="5">
      <t>ヒガシクルメシ</t>
    </rPh>
    <phoneticPr fontId="1"/>
  </si>
  <si>
    <t>武蔵村山市</t>
    <rPh sb="0" eb="5">
      <t>ムサシムラヤマシ</t>
    </rPh>
    <phoneticPr fontId="1"/>
  </si>
  <si>
    <t>多摩市</t>
    <rPh sb="0" eb="3">
      <t>タマシ</t>
    </rPh>
    <phoneticPr fontId="1"/>
  </si>
  <si>
    <t>稲城市</t>
    <rPh sb="0" eb="3">
      <t>イナギシ</t>
    </rPh>
    <phoneticPr fontId="1"/>
  </si>
  <si>
    <t>羽村市</t>
    <rPh sb="0" eb="3">
      <t>ハムラシ</t>
    </rPh>
    <phoneticPr fontId="1"/>
  </si>
  <si>
    <t>あきる野市</t>
    <rPh sb="3" eb="5">
      <t>ノシ</t>
    </rPh>
    <phoneticPr fontId="1"/>
  </si>
  <si>
    <t>西東京市</t>
    <rPh sb="0" eb="4">
      <t>ニシトウキョウシ</t>
    </rPh>
    <phoneticPr fontId="1"/>
  </si>
  <si>
    <t>瑞穂町</t>
    <rPh sb="0" eb="3">
      <t>ミズホマチ</t>
    </rPh>
    <phoneticPr fontId="1"/>
  </si>
  <si>
    <t>日の出町</t>
    <rPh sb="0" eb="1">
      <t>ヒ</t>
    </rPh>
    <rPh sb="2" eb="3">
      <t>デ</t>
    </rPh>
    <rPh sb="3" eb="4">
      <t>マチ</t>
    </rPh>
    <phoneticPr fontId="1"/>
  </si>
  <si>
    <t>檜原村</t>
    <phoneticPr fontId="1"/>
  </si>
  <si>
    <t>奥多摩町</t>
    <rPh sb="0" eb="4">
      <t>オクタママチ</t>
    </rPh>
    <phoneticPr fontId="1"/>
  </si>
  <si>
    <t>大島町</t>
    <rPh sb="0" eb="3">
      <t>オオシマチョウ</t>
    </rPh>
    <phoneticPr fontId="1"/>
  </si>
  <si>
    <t>利島村</t>
    <rPh sb="0" eb="3">
      <t>リシマムラ</t>
    </rPh>
    <phoneticPr fontId="1"/>
  </si>
  <si>
    <t>新島村</t>
    <rPh sb="0" eb="3">
      <t>ニイジマムラ</t>
    </rPh>
    <phoneticPr fontId="1"/>
  </si>
  <si>
    <t>神津島村</t>
    <rPh sb="0" eb="4">
      <t>カミヅシマムラ</t>
    </rPh>
    <phoneticPr fontId="1"/>
  </si>
  <si>
    <t>三宅村</t>
    <rPh sb="0" eb="3">
      <t>ミヤケムラ</t>
    </rPh>
    <phoneticPr fontId="1"/>
  </si>
  <si>
    <t>御蔵島村</t>
    <rPh sb="0" eb="3">
      <t>ミクラジマ</t>
    </rPh>
    <rPh sb="3" eb="4">
      <t>ムラ</t>
    </rPh>
    <phoneticPr fontId="1"/>
  </si>
  <si>
    <t>八丈町</t>
    <rPh sb="0" eb="3">
      <t>ハチジョウマチ</t>
    </rPh>
    <phoneticPr fontId="1"/>
  </si>
  <si>
    <t>青ヶ島村</t>
    <rPh sb="0" eb="4">
      <t>アオガシマムラ</t>
    </rPh>
    <phoneticPr fontId="1"/>
  </si>
  <si>
    <t>小笠原村</t>
    <rPh sb="0" eb="4">
      <t>オガサワラムラ</t>
    </rPh>
    <phoneticPr fontId="1"/>
  </si>
  <si>
    <t>1．貴病院全体の病床数</t>
    <rPh sb="3" eb="5">
      <t>ビョウイン</t>
    </rPh>
    <phoneticPr fontId="1"/>
  </si>
  <si>
    <t>※「0床」の場合は「０」と記入ください。不明な場合は空欄としてください。</t>
    <rPh sb="3" eb="4">
      <t>ユカ</t>
    </rPh>
    <phoneticPr fontId="1"/>
  </si>
  <si>
    <t>※「0人」の場合は「０」と記入ください。不明な場合は空欄としてください。</t>
    <rPh sb="3" eb="4">
      <t>ヒト</t>
    </rPh>
    <phoneticPr fontId="1"/>
  </si>
  <si>
    <t>令和8年4月1日時点で、貴病院で算定している加算をお答えください。（当てはまるもの全て選択）</t>
    <rPh sb="0" eb="2">
      <t>レイワ</t>
    </rPh>
    <rPh sb="3" eb="4">
      <t>ネン</t>
    </rPh>
    <rPh sb="5" eb="6">
      <t>ガツ</t>
    </rPh>
    <rPh sb="7" eb="8">
      <t>ニチ</t>
    </rPh>
    <rPh sb="8" eb="10">
      <t>ジテン</t>
    </rPh>
    <rPh sb="12" eb="13">
      <t>キ</t>
    </rPh>
    <rPh sb="13" eb="15">
      <t>ビョウイン</t>
    </rPh>
    <rPh sb="16" eb="18">
      <t>サンテイ</t>
    </rPh>
    <rPh sb="22" eb="24">
      <t>カサン</t>
    </rPh>
    <rPh sb="26" eb="27">
      <t>コタ</t>
    </rPh>
    <rPh sb="34" eb="35">
      <t>ア</t>
    </rPh>
    <rPh sb="41" eb="42">
      <t>スベ</t>
    </rPh>
    <rPh sb="43" eb="45">
      <t>センタク</t>
    </rPh>
    <phoneticPr fontId="1"/>
  </si>
  <si>
    <t>【療養支援専門職の認知度】</t>
    <rPh sb="1" eb="3">
      <t>リョウヨウ</t>
    </rPh>
    <rPh sb="3" eb="5">
      <t>シエン</t>
    </rPh>
    <rPh sb="5" eb="7">
      <t>センモン</t>
    </rPh>
    <rPh sb="7" eb="8">
      <t>ショク</t>
    </rPh>
    <rPh sb="9" eb="12">
      <t>ニンチド</t>
    </rPh>
    <phoneticPr fontId="1"/>
  </si>
  <si>
    <t>医療環境にある子供や家族への療養支援に関する実態調査</t>
    <phoneticPr fontId="1"/>
  </si>
  <si>
    <t>３．ご担当者様について</t>
    <rPh sb="3" eb="6">
      <t>タントウシャ</t>
    </rPh>
    <rPh sb="6" eb="7">
      <t>サマ</t>
    </rPh>
    <phoneticPr fontId="1"/>
  </si>
  <si>
    <t>１．療養支援専門職の認知度</t>
    <rPh sb="2" eb="6">
      <t>リョウヨウシエン</t>
    </rPh>
    <rPh sb="6" eb="9">
      <t>センモンショク</t>
    </rPh>
    <rPh sb="10" eb="13">
      <t>ニンチド</t>
    </rPh>
    <phoneticPr fontId="1"/>
  </si>
  <si>
    <t>療養支援の必要性が低いと考えている</t>
    <phoneticPr fontId="1"/>
  </si>
  <si>
    <t>療養支援の効果が十分に明らかでない</t>
    <phoneticPr fontId="1"/>
  </si>
  <si>
    <t>療養支援を実施するための体制・仕組みが整っていない</t>
    <phoneticPr fontId="1"/>
  </si>
  <si>
    <t>業務多忙で療養支援に対応する余裕がない</t>
    <phoneticPr fontId="1"/>
  </si>
  <si>
    <t>財源が不足している（院内予算・補助金等）</t>
    <phoneticPr fontId="1"/>
  </si>
  <si>
    <t>診療報酬等による評価が十分でない（国制度）</t>
    <phoneticPr fontId="1"/>
  </si>
  <si>
    <t>院内で療養支援専門職を配置するための雇用枠・定員がない</t>
    <phoneticPr fontId="1"/>
  </si>
  <si>
    <t>実施の予定がある（療養支援専門職を配置予定）</t>
    <phoneticPr fontId="1"/>
  </si>
  <si>
    <t>実施の予定がある（療養支援専門職以外の職員を配置予定）</t>
    <phoneticPr fontId="1"/>
  </si>
  <si>
    <t>実施の予定がある（既存職員で対応予定）</t>
    <phoneticPr fontId="1"/>
  </si>
  <si>
    <t>【療養支援の実施に必要な条件】</t>
    <phoneticPr fontId="1"/>
  </si>
  <si>
    <t>療養支援専門職の確保</t>
    <phoneticPr fontId="1"/>
  </si>
  <si>
    <t>療養支援を担う人員（療養支援専門職以外）の確保</t>
    <phoneticPr fontId="1"/>
  </si>
  <si>
    <t>療養支援に関する研修機会の充実</t>
    <phoneticPr fontId="1"/>
  </si>
  <si>
    <t>療養支援の効果や有効性の明確化</t>
    <phoneticPr fontId="1"/>
  </si>
  <si>
    <t>財源の確保（院内予算・補助金等）</t>
    <phoneticPr fontId="1"/>
  </si>
  <si>
    <t>診療報酬等による評価の充実（国制度）</t>
    <phoneticPr fontId="1"/>
  </si>
  <si>
    <t>院内の理解・協力体制の促進</t>
    <phoneticPr fontId="1"/>
  </si>
  <si>
    <t>特に条件が整わなくても実施可能／条件の問題ではない</t>
    <phoneticPr fontId="1"/>
  </si>
  <si>
    <t>【療養支援の実施や療養支援専門職について】</t>
    <rPh sb="1" eb="3">
      <t>リョウヨウ</t>
    </rPh>
    <rPh sb="3" eb="5">
      <t>シエン</t>
    </rPh>
    <rPh sb="6" eb="8">
      <t>ジッシ</t>
    </rPh>
    <rPh sb="9" eb="11">
      <t>リョウヨウ</t>
    </rPh>
    <rPh sb="11" eb="13">
      <t>シエン</t>
    </rPh>
    <rPh sb="13" eb="15">
      <t>センモン</t>
    </rPh>
    <rPh sb="15" eb="16">
      <t>ショク</t>
    </rPh>
    <phoneticPr fontId="1"/>
  </si>
  <si>
    <t>子供・家族に対する療養支援や、療養支援専門職について、ご意見がありましたら自由に記入してください。（自由記述）</t>
    <rPh sb="15" eb="19">
      <t>リョウヨウシエン</t>
    </rPh>
    <rPh sb="19" eb="22">
      <t>センモンショク</t>
    </rPh>
    <rPh sb="50" eb="54">
      <t>ジユウキジュツ</t>
    </rPh>
    <phoneticPr fontId="1"/>
  </si>
  <si>
    <t>２．療養支援を実施する職員の雇用・配置状況</t>
    <rPh sb="2" eb="4">
      <t>リョウヨウ</t>
    </rPh>
    <rPh sb="4" eb="6">
      <t>シエン</t>
    </rPh>
    <rPh sb="7" eb="9">
      <t>ジッシ</t>
    </rPh>
    <rPh sb="11" eb="13">
      <t>ショクイン</t>
    </rPh>
    <rPh sb="14" eb="16">
      <t>ジョウキョウ</t>
    </rPh>
    <phoneticPr fontId="1"/>
  </si>
  <si>
    <t>8．外部委託・ボランティア</t>
    <phoneticPr fontId="1"/>
  </si>
  <si>
    <t>３．療養支援実施体制</t>
    <rPh sb="2" eb="6">
      <t>リョウヨウシエン</t>
    </rPh>
    <rPh sb="6" eb="8">
      <t>ジッシ</t>
    </rPh>
    <rPh sb="8" eb="10">
      <t>タイセイ</t>
    </rPh>
    <phoneticPr fontId="1"/>
  </si>
  <si>
    <t>※西暦でご記入ください。</t>
    <rPh sb="1" eb="3">
      <t>セイレキ</t>
    </rPh>
    <rPh sb="5" eb="7">
      <t>キニュウ</t>
    </rPh>
    <phoneticPr fontId="1"/>
  </si>
  <si>
    <t>※兼任職員のみの場合は②の回答は不要です。</t>
    <phoneticPr fontId="1"/>
  </si>
  <si>
    <t xml:space="preserve">既存職員を異動させ、担当として配置した </t>
    <phoneticPr fontId="1"/>
  </si>
  <si>
    <t xml:space="preserve">既存職員の業務内容を拡張して対応している </t>
    <phoneticPr fontId="1"/>
  </si>
  <si>
    <t xml:space="preserve">新たに職員を採用した（専任） </t>
    <phoneticPr fontId="1"/>
  </si>
  <si>
    <t xml:space="preserve">新たに職員を採用した（兼任） </t>
    <phoneticPr fontId="1"/>
  </si>
  <si>
    <t xml:space="preserve">外部人材（ボランティア・NPO等）を活用した </t>
    <phoneticPr fontId="1"/>
  </si>
  <si>
    <t>※兼任職員のみの場合は回答は不要です。</t>
    <phoneticPr fontId="1"/>
  </si>
  <si>
    <t>患者等のニーズがあった</t>
    <rPh sb="0" eb="2">
      <t>カンジャ</t>
    </rPh>
    <rPh sb="2" eb="3">
      <t>トウ</t>
    </rPh>
    <phoneticPr fontId="1"/>
  </si>
  <si>
    <t>支援の質の向上のため</t>
    <rPh sb="0" eb="2">
      <t>シエン</t>
    </rPh>
    <rPh sb="3" eb="4">
      <t>シツ</t>
    </rPh>
    <rPh sb="5" eb="7">
      <t>コウジョウ</t>
    </rPh>
    <phoneticPr fontId="1"/>
  </si>
  <si>
    <t>規定の要件充足のため（例:がん拠点病院等）</t>
    <rPh sb="0" eb="2">
      <t>キテイ</t>
    </rPh>
    <rPh sb="3" eb="5">
      <t>ヨウケン</t>
    </rPh>
    <rPh sb="5" eb="7">
      <t>ジュウソク</t>
    </rPh>
    <rPh sb="11" eb="12">
      <t>レイ</t>
    </rPh>
    <rPh sb="15" eb="17">
      <t>キョテン</t>
    </rPh>
    <rPh sb="17" eb="19">
      <t>ビョウイン</t>
    </rPh>
    <rPh sb="19" eb="20">
      <t>トウ</t>
    </rPh>
    <phoneticPr fontId="1"/>
  </si>
  <si>
    <t>【療養支援の対象患者】</t>
    <rPh sb="6" eb="8">
      <t>タイショウ</t>
    </rPh>
    <phoneticPr fontId="1"/>
  </si>
  <si>
    <t>貴病院における療養支援の対象患者として、当てはまるものをお選びください。（一つ選択）</t>
    <rPh sb="20" eb="21">
      <t>ア</t>
    </rPh>
    <phoneticPr fontId="1"/>
  </si>
  <si>
    <t>特定の患者に限定せず広く実施している</t>
    <phoneticPr fontId="1"/>
  </si>
  <si>
    <t>特定の患者に限定して実施している</t>
    <rPh sb="10" eb="12">
      <t>ジッシ</t>
    </rPh>
    <phoneticPr fontId="1"/>
  </si>
  <si>
    <t>被虐待が疑われる患者</t>
    <phoneticPr fontId="1"/>
  </si>
  <si>
    <t>「２．特定の患者に限定して実施している」をお選びいただいた場合は、対象患者として当てはまるものを全てお選びください。</t>
    <rPh sb="22" eb="23">
      <t>エラ</t>
    </rPh>
    <rPh sb="29" eb="31">
      <t>バアイ</t>
    </rPh>
    <rPh sb="33" eb="37">
      <t>タイショウカンジャ</t>
    </rPh>
    <rPh sb="40" eb="41">
      <t>ア</t>
    </rPh>
    <rPh sb="48" eb="49">
      <t>スベ</t>
    </rPh>
    <rPh sb="51" eb="52">
      <t>エラ</t>
    </rPh>
    <phoneticPr fontId="1"/>
  </si>
  <si>
    <t>①</t>
    <phoneticPr fontId="1"/>
  </si>
  <si>
    <t>②</t>
    <phoneticPr fontId="1"/>
  </si>
  <si>
    <t>令和7年度（2025年4月～2026年3月）1年間で実施した療養支援の内容とその件数を教えてください。</t>
    <rPh sb="0" eb="2">
      <t>レイワ</t>
    </rPh>
    <rPh sb="3" eb="5">
      <t>ネンド</t>
    </rPh>
    <rPh sb="10" eb="11">
      <t>ネン</t>
    </rPh>
    <rPh sb="12" eb="13">
      <t>ガツ</t>
    </rPh>
    <rPh sb="18" eb="19">
      <t>ネン</t>
    </rPh>
    <rPh sb="20" eb="21">
      <t>ガツ</t>
    </rPh>
    <rPh sb="23" eb="25">
      <t>ネンカン</t>
    </rPh>
    <phoneticPr fontId="1"/>
  </si>
  <si>
    <t>再入院や救急受診の減少</t>
    <phoneticPr fontId="1"/>
  </si>
  <si>
    <t>在宅療養への適応の向上</t>
    <phoneticPr fontId="1"/>
  </si>
  <si>
    <t>治療（服薬・通院等）の継続性の向上</t>
    <phoneticPr fontId="1"/>
  </si>
  <si>
    <t>医療や病気に対する理解の向上</t>
    <phoneticPr fontId="1"/>
  </si>
  <si>
    <t xml:space="preserve">医療に対する不安や恐怖の軽減 </t>
    <phoneticPr fontId="1"/>
  </si>
  <si>
    <t>自己効力感（自分でできるという感覚）の向上</t>
    <phoneticPr fontId="1"/>
  </si>
  <si>
    <t>学校・園生活への復帰の円滑化</t>
    <phoneticPr fontId="1"/>
  </si>
  <si>
    <t>日常生活の安定</t>
    <phoneticPr fontId="1"/>
  </si>
  <si>
    <t>④退院後の効果</t>
    <phoneticPr fontId="1"/>
  </si>
  <si>
    <t>療養支援に対応する人員や時間が不足している</t>
    <phoneticPr fontId="1"/>
  </si>
  <si>
    <t>療養支援に関する専門的知識・スキルや研修機会が不足している</t>
    <phoneticPr fontId="1"/>
  </si>
  <si>
    <t>療養支援の役割分担が明確ではない</t>
    <phoneticPr fontId="1"/>
  </si>
  <si>
    <t>療養支援に必要な環境（スペース等）が不足している</t>
    <phoneticPr fontId="1"/>
  </si>
  <si>
    <t>療養支援の対象患者や優先順位の設定が難しい</t>
    <phoneticPr fontId="1"/>
  </si>
  <si>
    <t>療養支援に関する標準的な手順・ガイドラインが整備されていない</t>
    <phoneticPr fontId="1"/>
  </si>
  <si>
    <t>療養支援専門職の確保が困難であるため</t>
    <rPh sb="0" eb="4">
      <t>リョウヨウシエン</t>
    </rPh>
    <rPh sb="4" eb="7">
      <t>センモンショク</t>
    </rPh>
    <phoneticPr fontId="1"/>
  </si>
  <si>
    <t>既存の職種（看護師・心理職・保育士等）で対応可能であるため</t>
    <rPh sb="14" eb="17">
      <t>ホイクシ</t>
    </rPh>
    <phoneticPr fontId="1"/>
  </si>
  <si>
    <t>療養支援専門職の役割や効果に関する認識・理解が十分でないため</t>
    <rPh sb="0" eb="4">
      <t>リョウヨウシエン</t>
    </rPh>
    <rPh sb="4" eb="7">
      <t>センモンショク</t>
    </rPh>
    <phoneticPr fontId="1"/>
  </si>
  <si>
    <t>【療養支援専門職の配置の意向】</t>
    <rPh sb="1" eb="3">
      <t>リョウヨウ</t>
    </rPh>
    <rPh sb="3" eb="5">
      <t>シエン</t>
    </rPh>
    <rPh sb="5" eb="7">
      <t>センモン</t>
    </rPh>
    <rPh sb="7" eb="8">
      <t>ショク</t>
    </rPh>
    <rPh sb="9" eb="11">
      <t>ハイチ</t>
    </rPh>
    <rPh sb="12" eb="14">
      <t>イコウ</t>
    </rPh>
    <phoneticPr fontId="1"/>
  </si>
  <si>
    <t>療養支援専門職の配置について、貴病院の今後の意向を教えてください。（一つ選択）</t>
    <rPh sb="0" eb="4">
      <t>リョウヨウシエン</t>
    </rPh>
    <rPh sb="4" eb="7">
      <t>センモンショク</t>
    </rPh>
    <phoneticPr fontId="1"/>
  </si>
  <si>
    <t>【療養支援専門職を配置しない理由】</t>
    <rPh sb="1" eb="5">
      <t>リョウヨウシエン</t>
    </rPh>
    <phoneticPr fontId="1"/>
  </si>
  <si>
    <t>療養支援専門職について、どの程度ご存知ですか。（一つ選択）</t>
    <rPh sb="0" eb="2">
      <t>リョウヨウ</t>
    </rPh>
    <rPh sb="2" eb="4">
      <t>シエン</t>
    </rPh>
    <rPh sb="4" eb="6">
      <t>センモン</t>
    </rPh>
    <rPh sb="6" eb="7">
      <t>ショク</t>
    </rPh>
    <phoneticPr fontId="1"/>
  </si>
  <si>
    <t xml:space="preserve">外部の療養支援専門職と連携して実施している </t>
    <rPh sb="3" eb="7">
      <t>リョウヨウシエン</t>
    </rPh>
    <phoneticPr fontId="1"/>
  </si>
  <si>
    <t>４．療養支援スタッフ採用経緯等</t>
    <rPh sb="2" eb="4">
      <t>リョウヨウ</t>
    </rPh>
    <rPh sb="4" eb="6">
      <t>シエン</t>
    </rPh>
    <rPh sb="10" eb="12">
      <t>サイヨウ</t>
    </rPh>
    <rPh sb="12" eb="14">
      <t>ケイイ</t>
    </rPh>
    <rPh sb="14" eb="15">
      <t>トウ</t>
    </rPh>
    <phoneticPr fontId="1"/>
  </si>
  <si>
    <t>５．療養支援の対象患者</t>
    <rPh sb="2" eb="6">
      <t>リョウヨウシエン</t>
    </rPh>
    <rPh sb="7" eb="9">
      <t>タイショウ</t>
    </rPh>
    <rPh sb="9" eb="11">
      <t>カンジャ</t>
    </rPh>
    <phoneticPr fontId="1"/>
  </si>
  <si>
    <t>６．療養支援の活動内容と効果</t>
    <rPh sb="2" eb="6">
      <t>リョウヨウシエン</t>
    </rPh>
    <rPh sb="7" eb="11">
      <t>カツドウナイヨウ</t>
    </rPh>
    <rPh sb="12" eb="14">
      <t>コウカ</t>
    </rPh>
    <phoneticPr fontId="1"/>
  </si>
  <si>
    <t>７．療養支援の課題</t>
    <rPh sb="2" eb="6">
      <t>リョウヨウシエン</t>
    </rPh>
    <rPh sb="7" eb="9">
      <t>カダイ</t>
    </rPh>
    <phoneticPr fontId="1"/>
  </si>
  <si>
    <t>８．今後の意向</t>
    <rPh sb="2" eb="4">
      <t>コンゴ</t>
    </rPh>
    <rPh sb="5" eb="7">
      <t>イコウ</t>
    </rPh>
    <phoneticPr fontId="1"/>
  </si>
  <si>
    <t>９．その他</t>
    <rPh sb="4" eb="5">
      <t>ホカ</t>
    </rPh>
    <phoneticPr fontId="1"/>
  </si>
  <si>
    <t>１０．ご担当者様とヒアリング調査へのご協力の可能性</t>
    <rPh sb="4" eb="7">
      <t>タントウシャ</t>
    </rPh>
    <rPh sb="7" eb="8">
      <t>サマ</t>
    </rPh>
    <rPh sb="14" eb="16">
      <t>チョウサ</t>
    </rPh>
    <rPh sb="19" eb="21">
      <t>キョウリョク</t>
    </rPh>
    <rPh sb="22" eb="25">
      <t>カノウセイ</t>
    </rPh>
    <phoneticPr fontId="1"/>
  </si>
  <si>
    <t>５．ご担当者様について</t>
    <rPh sb="3" eb="6">
      <t>タントウシャ</t>
    </rPh>
    <rPh sb="6" eb="7">
      <t>サマ</t>
    </rPh>
    <phoneticPr fontId="1"/>
  </si>
  <si>
    <t>子供・家族に対し療養支援を行う職種の実人数をお答えください。（数値回答）</t>
    <rPh sb="13" eb="14">
      <t>オコナ</t>
    </rPh>
    <phoneticPr fontId="1"/>
  </si>
  <si>
    <t>療養支援専門職の確保方法を教えてください。（当てはまるもの全て選択）</t>
    <rPh sb="0" eb="4">
      <t>リョウヨウシエン</t>
    </rPh>
    <rPh sb="4" eb="7">
      <t>センモンショク</t>
    </rPh>
    <rPh sb="8" eb="10">
      <t>カクホ</t>
    </rPh>
    <phoneticPr fontId="1"/>
  </si>
  <si>
    <t>【療養支援専門職の確保方法】</t>
    <rPh sb="1" eb="5">
      <t>リョウヨウシエン</t>
    </rPh>
    <rPh sb="5" eb="8">
      <t>センモンショク</t>
    </rPh>
    <phoneticPr fontId="1"/>
  </si>
  <si>
    <t>【療養支援専門職の配置上の困難・課題】</t>
    <rPh sb="1" eb="5">
      <t>リョウヨウシエン</t>
    </rPh>
    <rPh sb="5" eb="8">
      <t>センモンショク</t>
    </rPh>
    <phoneticPr fontId="1"/>
  </si>
  <si>
    <t>療養支援専門職の配置に当たって、課題がありましたら教えてください。（当てはまるもの全て選択）</t>
    <phoneticPr fontId="1"/>
  </si>
  <si>
    <t>療養支援専門職の専門資格を有する人材の供給が限られている</t>
    <phoneticPr fontId="1"/>
  </si>
  <si>
    <t>①子供に対する効果</t>
    <rPh sb="1" eb="3">
      <t>コドモ</t>
    </rPh>
    <phoneticPr fontId="1"/>
  </si>
  <si>
    <t>東京都外</t>
    <rPh sb="0" eb="2">
      <t>トウキョウ</t>
    </rPh>
    <phoneticPr fontId="1"/>
  </si>
  <si>
    <t>2．小児患者専用の病床の総数</t>
    <rPh sb="4" eb="6">
      <t>カンジャ</t>
    </rPh>
    <rPh sb="6" eb="8">
      <t>センヨウ</t>
    </rPh>
    <phoneticPr fontId="1"/>
  </si>
  <si>
    <t>1．小児入院医療管理料1</t>
    <phoneticPr fontId="1"/>
  </si>
  <si>
    <t>2．小児入院医療管理料2</t>
    <phoneticPr fontId="1"/>
  </si>
  <si>
    <t>3．小児入院医療管理料3</t>
    <phoneticPr fontId="1"/>
  </si>
  <si>
    <t>4.  小児入院医療管理料4</t>
    <phoneticPr fontId="1"/>
  </si>
  <si>
    <t>5.  小児入院医療管理料5</t>
    <phoneticPr fontId="1"/>
  </si>
  <si>
    <t>・チャイルド・ライフ・スペシャリスト（CLS）</t>
  </si>
  <si>
    <t>・子ども療養支援士（CCS）</t>
  </si>
  <si>
    <t>・ホスピタル・プレイ・スペシャリスト（HPS）　※</t>
    <phoneticPr fontId="1"/>
  </si>
  <si>
    <t>※HPSは、英国の養成課程修了者及び日本ホスピタル・プレイ協会養成研修修了者いずれも含みます。</t>
    <phoneticPr fontId="1"/>
  </si>
  <si>
    <t>非常勤</t>
    <rPh sb="0" eb="3">
      <t>ヒジョウキン</t>
    </rPh>
    <phoneticPr fontId="1"/>
  </si>
  <si>
    <t>新たに職員を採用した</t>
    <phoneticPr fontId="1"/>
  </si>
  <si>
    <t>子供に対する効果として上記に該当するものはない</t>
    <rPh sb="0" eb="2">
      <t>コドモ</t>
    </rPh>
    <rPh sb="3" eb="4">
      <t>タイ</t>
    </rPh>
    <rPh sb="6" eb="8">
      <t>コウカ</t>
    </rPh>
    <rPh sb="11" eb="13">
      <t>ジョウキ</t>
    </rPh>
    <rPh sb="14" eb="16">
      <t>ガイトウ</t>
    </rPh>
    <phoneticPr fontId="2"/>
  </si>
  <si>
    <t>家族・きょうだいに対する効果として上記に該当するものはない</t>
    <rPh sb="0" eb="2">
      <t>カゾク</t>
    </rPh>
    <rPh sb="9" eb="10">
      <t>タイ</t>
    </rPh>
    <rPh sb="12" eb="14">
      <t>コウカ</t>
    </rPh>
    <rPh sb="17" eb="19">
      <t>ジョウキ</t>
    </rPh>
    <rPh sb="20" eb="22">
      <t>ガイトウ</t>
    </rPh>
    <phoneticPr fontId="2"/>
  </si>
  <si>
    <t>他職種・病院組織に対する効果として上記に該当するものはない</t>
    <rPh sb="0" eb="3">
      <t>タショクシュ</t>
    </rPh>
    <rPh sb="4" eb="8">
      <t>ビョウインソシキ</t>
    </rPh>
    <rPh sb="9" eb="10">
      <t>タイ</t>
    </rPh>
    <rPh sb="12" eb="14">
      <t>コウカ</t>
    </rPh>
    <rPh sb="17" eb="19">
      <t>ジョウキ</t>
    </rPh>
    <rPh sb="20" eb="22">
      <t>ガイトウ</t>
    </rPh>
    <phoneticPr fontId="1"/>
  </si>
  <si>
    <t>退院後の効果として上記に該当するものはない</t>
    <rPh sb="0" eb="3">
      <t>タイインゴ</t>
    </rPh>
    <rPh sb="4" eb="6">
      <t>コウカ</t>
    </rPh>
    <rPh sb="9" eb="11">
      <t>ジョウキ</t>
    </rPh>
    <rPh sb="12" eb="14">
      <t>ガイトウ</t>
    </rPh>
    <phoneticPr fontId="1"/>
  </si>
  <si>
    <t>6.  小児患者も入院可能な混合病床数</t>
    <rPh sb="4" eb="6">
      <t>ショウニ</t>
    </rPh>
    <rPh sb="6" eb="8">
      <t>カンジャ</t>
    </rPh>
    <rPh sb="9" eb="11">
      <t>ニュウイン</t>
    </rPh>
    <rPh sb="11" eb="13">
      <t>カノウ</t>
    </rPh>
    <rPh sb="14" eb="16">
      <t>コンゴウ</t>
    </rPh>
    <rPh sb="16" eb="19">
      <t>ビョウショウスウ</t>
    </rPh>
    <phoneticPr fontId="1"/>
  </si>
  <si>
    <t>重症児受入体制加算</t>
    <phoneticPr fontId="1"/>
  </si>
  <si>
    <t>本調査においては、次に掲げる業務のうち１つ以上を実施している場合を、療養支援を実施しているものとして取り扱います。</t>
  </si>
  <si>
    <t>①プレパレーション</t>
  </si>
  <si>
    <t>②ティーチング（入院、疾患、治療など）</t>
  </si>
  <si>
    <t>③ディストラクション（処置、検査、痛みなど）</t>
  </si>
  <si>
    <t>④治癒的あそび　</t>
  </si>
  <si>
    <t>※詳細は  「回答の手引き」をご参照ください。</t>
    <rPh sb="1" eb="3">
      <t>ショウサイ</t>
    </rPh>
    <phoneticPr fontId="1"/>
  </si>
  <si>
    <t>本調査では、子供及び家族への療養支援を専門に行う資格として、以下の３資格を総称して「療養支援専門職」とします。</t>
    <phoneticPr fontId="1"/>
  </si>
  <si>
    <t>【指定状況】</t>
    <rPh sb="1" eb="3">
      <t>シテイ</t>
    </rPh>
    <rPh sb="3" eb="5">
      <t>ジョウキョウ</t>
    </rPh>
    <phoneticPr fontId="1"/>
  </si>
  <si>
    <t>想定される回答者：医療職、
療養支援専門職</t>
    <rPh sb="0" eb="2">
      <t>ソウテイ</t>
    </rPh>
    <rPh sb="5" eb="7">
      <t>カイトウ</t>
    </rPh>
    <rPh sb="7" eb="8">
      <t>シャ</t>
    </rPh>
    <phoneticPr fontId="1"/>
  </si>
  <si>
    <t>専任の療養支援専門職はいない</t>
    <rPh sb="0" eb="2">
      <t>センニン</t>
    </rPh>
    <rPh sb="3" eb="10">
      <t>リョウヨウシエンセンモンショク</t>
    </rPh>
    <phoneticPr fontId="1"/>
  </si>
  <si>
    <t>【療養支援専門職の雇用枠について】</t>
    <rPh sb="1" eb="3">
      <t>リョウヨウ</t>
    </rPh>
    <rPh sb="3" eb="5">
      <t>シエン</t>
    </rPh>
    <rPh sb="5" eb="7">
      <t>センモン</t>
    </rPh>
    <rPh sb="7" eb="8">
      <t>ショク</t>
    </rPh>
    <rPh sb="9" eb="11">
      <t>コヨウ</t>
    </rPh>
    <rPh sb="11" eb="12">
      <t>ワク</t>
    </rPh>
    <phoneticPr fontId="1"/>
  </si>
  <si>
    <t>※「専任」とは、業務の大部分が療養支援の実施である職員を指します。</t>
    <rPh sb="2" eb="4">
      <t>センニン</t>
    </rPh>
    <rPh sb="25" eb="27">
      <t>ショクイン</t>
    </rPh>
    <rPh sb="28" eb="29">
      <t>サ</t>
    </rPh>
    <phoneticPr fontId="1"/>
  </si>
  <si>
    <t>（数値回答）</t>
    <phoneticPr fontId="1"/>
  </si>
  <si>
    <t>療養支援専門職を配置しない理由を教えてください。（当てはまるもの全て選択）</t>
    <phoneticPr fontId="1"/>
  </si>
  <si>
    <t>※集計・問い合わせ等のため、病院名・ご担当者様のお名前・メールアドレス・電話番号は必ずご記入ください。
ご協力よろしくお願いします。</t>
    <rPh sb="4" eb="5">
      <t>ト</t>
    </rPh>
    <rPh sb="6" eb="7">
      <t>ア</t>
    </rPh>
    <rPh sb="9" eb="10">
      <t>トウ</t>
    </rPh>
    <phoneticPr fontId="1"/>
  </si>
  <si>
    <t>療養支援専門職が確保できない</t>
    <phoneticPr fontId="1"/>
  </si>
  <si>
    <t>7．グリーフ・ブリーブメント</t>
    <phoneticPr fontId="1"/>
  </si>
  <si>
    <t>療養支援の効果を評価・可視化することが難しい</t>
    <phoneticPr fontId="1"/>
  </si>
  <si>
    <t>【基本情報に関する調査票】</t>
    <rPh sb="1" eb="5">
      <t>キホンジョウホウ</t>
    </rPh>
    <rPh sb="6" eb="7">
      <t>カン</t>
    </rPh>
    <rPh sb="9" eb="11">
      <t>チョウサ</t>
    </rPh>
    <rPh sb="11" eb="12">
      <t>ヒョウ</t>
    </rPh>
    <phoneticPr fontId="1"/>
  </si>
  <si>
    <t>貴病院の小児に関する指定の状況として当てはまるものをお選びください。（当てはまるもの全て選択）</t>
    <rPh sb="4" eb="6">
      <t>ショウニ</t>
    </rPh>
    <rPh sb="7" eb="8">
      <t>カン</t>
    </rPh>
    <rPh sb="10" eb="12">
      <t>シテイ</t>
    </rPh>
    <rPh sb="13" eb="15">
      <t>ジョウキョウ</t>
    </rPh>
    <phoneticPr fontId="1"/>
  </si>
  <si>
    <t>3．PICU （上記2.の内数）</t>
    <rPh sb="8" eb="10">
      <t>ジョウキ</t>
    </rPh>
    <rPh sb="13" eb="15">
      <t>ウチスウ</t>
    </rPh>
    <phoneticPr fontId="1"/>
  </si>
  <si>
    <t>4.  NICU（上記2.の内数）</t>
    <phoneticPr fontId="1"/>
  </si>
  <si>
    <t>5.  GCU  （上記2.の内数）</t>
    <phoneticPr fontId="1"/>
  </si>
  <si>
    <t>令和8年4月1日時点で、貴病院で届け出ている小児入院医療管理料ごとの病床数（許可病床数）をお答えください。</t>
    <rPh sb="0" eb="2">
      <t>レイワ</t>
    </rPh>
    <rPh sb="3" eb="4">
      <t>ネン</t>
    </rPh>
    <rPh sb="5" eb="6">
      <t>ガツ</t>
    </rPh>
    <rPh sb="7" eb="8">
      <t>ニチ</t>
    </rPh>
    <rPh sb="8" eb="10">
      <t>ジテン</t>
    </rPh>
    <phoneticPr fontId="1"/>
  </si>
  <si>
    <t>【療養支援票　A：療養支援を実施していない病院向け】</t>
    <rPh sb="1" eb="3">
      <t>リョウヨウ</t>
    </rPh>
    <rPh sb="3" eb="5">
      <t>シエン</t>
    </rPh>
    <rPh sb="5" eb="6">
      <t>ヒョウ</t>
    </rPh>
    <rPh sb="9" eb="11">
      <t>リョウヨウ</t>
    </rPh>
    <rPh sb="21" eb="23">
      <t>ビョウイン</t>
    </rPh>
    <rPh sb="23" eb="24">
      <t>ム</t>
    </rPh>
    <phoneticPr fontId="1"/>
  </si>
  <si>
    <t>貴病院において、子供・家族に対する療養支援を実施するために必要な条件について教えてください。</t>
    <rPh sb="8" eb="10">
      <t>コドモ</t>
    </rPh>
    <phoneticPr fontId="1"/>
  </si>
  <si>
    <r>
      <t>【療養支援票　B</t>
    </r>
    <r>
      <rPr>
        <b/>
        <sz val="12"/>
        <rFont val="Meiryo UI"/>
        <family val="3"/>
        <charset val="128"/>
      </rPr>
      <t>：療養支援を実施しているが、療養支援専門職を配置していない病院向け】</t>
    </r>
    <rPh sb="1" eb="3">
      <t>リョウヨウ</t>
    </rPh>
    <rPh sb="3" eb="5">
      <t>シエン</t>
    </rPh>
    <rPh sb="5" eb="6">
      <t>ヒョウ</t>
    </rPh>
    <rPh sb="37" eb="39">
      <t>ビョウイン</t>
    </rPh>
    <rPh sb="39" eb="40">
      <t>ム</t>
    </rPh>
    <phoneticPr fontId="1"/>
  </si>
  <si>
    <t>※「専任」とは、業務の大部分が療養支援の実施である職員を指します。</t>
    <rPh sb="2" eb="4">
      <t>センニン</t>
    </rPh>
    <phoneticPr fontId="1"/>
  </si>
  <si>
    <t>【療養支援開始時期及び療養支援の専任職員を配置した時期】</t>
    <rPh sb="1" eb="3">
      <t>リョウヨウ</t>
    </rPh>
    <rPh sb="3" eb="5">
      <t>シエン</t>
    </rPh>
    <rPh sb="5" eb="7">
      <t>カイシ</t>
    </rPh>
    <rPh sb="7" eb="9">
      <t>ジキ</t>
    </rPh>
    <rPh sb="9" eb="10">
      <t>オヨ</t>
    </rPh>
    <rPh sb="11" eb="13">
      <t>リョウヨウ</t>
    </rPh>
    <rPh sb="13" eb="15">
      <t>シエン</t>
    </rPh>
    <rPh sb="16" eb="18">
      <t>センニン</t>
    </rPh>
    <rPh sb="18" eb="20">
      <t>ショクイン</t>
    </rPh>
    <rPh sb="21" eb="23">
      <t>ハイチ</t>
    </rPh>
    <rPh sb="25" eb="27">
      <t>ジキ</t>
    </rPh>
    <phoneticPr fontId="1"/>
  </si>
  <si>
    <t>①療養支援開始時期と②療養支援の専任職員を初めて配置した時期を教えてください。（数値入力）</t>
    <phoneticPr fontId="1"/>
  </si>
  <si>
    <t>【療養支援の専任職員の確保方法】</t>
    <phoneticPr fontId="1"/>
  </si>
  <si>
    <t>療養支援の専任職員の確保方法を教えてください。（当てはまるもの全て選択）</t>
    <rPh sb="10" eb="12">
      <t>カクホ</t>
    </rPh>
    <phoneticPr fontId="1"/>
  </si>
  <si>
    <t>【療養支援の専任職員配置の背景】</t>
    <phoneticPr fontId="1"/>
  </si>
  <si>
    <t>療養支援の専任職員を採用・配置した経緯を教えてください。（当てはまるもの全て選択）</t>
    <phoneticPr fontId="1"/>
  </si>
  <si>
    <t>※「4.治癒的遊び」:子供が入院環境において感じるストレス・不安などに焦点を当て、遊びを通して支援すること。</t>
    <rPh sb="4" eb="6">
      <t>チユ</t>
    </rPh>
    <rPh sb="6" eb="7">
      <t>テキ</t>
    </rPh>
    <rPh sb="7" eb="8">
      <t>アソ</t>
    </rPh>
    <rPh sb="11" eb="13">
      <t>コドモ</t>
    </rPh>
    <phoneticPr fontId="1"/>
  </si>
  <si>
    <t>令和7年度（2025年4月～2026年3月）1年間で実施した療養支援を振り返って、療養支援を実施することによる効果として、①～④それぞれにおいて、当てはまる選択肢を全てお選びください。（当てはまるもの全て選択）</t>
    <rPh sb="82" eb="83">
      <t>スベ</t>
    </rPh>
    <phoneticPr fontId="1"/>
  </si>
  <si>
    <r>
      <t>療養支援の効果として貴病院で</t>
    </r>
    <r>
      <rPr>
        <b/>
        <u/>
        <sz val="10"/>
        <rFont val="Meiryo UI"/>
        <family val="3"/>
        <charset val="128"/>
      </rPr>
      <t>実感されていること</t>
    </r>
    <r>
      <rPr>
        <sz val="10"/>
        <rFont val="Meiryo UI"/>
        <family val="3"/>
        <charset val="128"/>
      </rPr>
      <t>を、①子供に対する効果、②家族・きょうだいに対する効果、③他職種・病院組織に対する効果、④退院後の効果について、自由に記入してください。（前問で挙げている項目を含めていただいても結構です。箇条書き形式で、具体的・簡潔にご記入ください）</t>
    </r>
    <rPh sb="26" eb="28">
      <t>コドモ</t>
    </rPh>
    <rPh sb="29" eb="30">
      <t>タイ</t>
    </rPh>
    <rPh sb="45" eb="46">
      <t>タイ</t>
    </rPh>
    <rPh sb="61" eb="62">
      <t>タイ</t>
    </rPh>
    <phoneticPr fontId="1"/>
  </si>
  <si>
    <t>（例）MRI検査前にプレパレーションを実施したことで、鎮静剤を使用せず検査を完了できた。
・
・
・</t>
    <rPh sb="1" eb="2">
      <t>レイ</t>
    </rPh>
    <phoneticPr fontId="1"/>
  </si>
  <si>
    <t>（例）保護者の不安やストレスが軽減し、医療者との相談がしやすくなった。
・
・
・</t>
    <phoneticPr fontId="1"/>
  </si>
  <si>
    <t>（例）医師・看護師が治療や看護に専念しやすくなった。
・
・
・</t>
    <phoneticPr fontId="1"/>
  </si>
  <si>
    <t>（例）外来受診や継続治療への抵抗感が軽減した。
・
・
・</t>
    <phoneticPr fontId="1"/>
  </si>
  <si>
    <t>アンケート調査に基づき、今後、ヒアリング調査を実施することを予定（30分～1時間程度、主にオンラインでの実施を想定）しています。ヒアリング調査にご協力いただくことは可能でしょうか。（一つ選択）</t>
    <phoneticPr fontId="1"/>
  </si>
  <si>
    <r>
      <t>【療養支援票　C</t>
    </r>
    <r>
      <rPr>
        <b/>
        <sz val="12"/>
        <rFont val="Meiryo UI"/>
        <family val="3"/>
        <charset val="128"/>
      </rPr>
      <t>：療養支援を実施しており、療養支援専門職を配置している病院向け】</t>
    </r>
    <rPh sb="1" eb="3">
      <t>リョウヨウ</t>
    </rPh>
    <rPh sb="3" eb="5">
      <t>シエン</t>
    </rPh>
    <rPh sb="5" eb="6">
      <t>ヒョウ</t>
    </rPh>
    <rPh sb="35" eb="37">
      <t>ビョウイン</t>
    </rPh>
    <rPh sb="37" eb="38">
      <t>ム</t>
    </rPh>
    <phoneticPr fontId="1"/>
  </si>
  <si>
    <t>１．療養支援を実施する職員の雇用・配置状況</t>
    <rPh sb="2" eb="4">
      <t>リョウヨウ</t>
    </rPh>
    <rPh sb="4" eb="6">
      <t>シエン</t>
    </rPh>
    <rPh sb="7" eb="9">
      <t>ジッシ</t>
    </rPh>
    <rPh sb="11" eb="13">
      <t>ショクイン</t>
    </rPh>
    <rPh sb="14" eb="16">
      <t>ジョウキョウ</t>
    </rPh>
    <phoneticPr fontId="1"/>
  </si>
  <si>
    <t>【療養支援を実施している職種(療養支援専門職について）】</t>
    <rPh sb="1" eb="3">
      <t>リョウヨウ</t>
    </rPh>
    <rPh sb="3" eb="5">
      <t>シエン</t>
    </rPh>
    <rPh sb="6" eb="8">
      <t>ジッシ</t>
    </rPh>
    <rPh sb="12" eb="14">
      <t>ショクシュ</t>
    </rPh>
    <rPh sb="15" eb="22">
      <t>リョウヨウシエンセンモンショク</t>
    </rPh>
    <phoneticPr fontId="1"/>
  </si>
  <si>
    <t>子供・家族に対し療養支援を行う療養支援専門職の実人数をお答えください。（数値回答）</t>
    <rPh sb="13" eb="14">
      <t>オコナ</t>
    </rPh>
    <rPh sb="15" eb="22">
      <t>リョウヨウシエンセンモンショク</t>
    </rPh>
    <phoneticPr fontId="1"/>
  </si>
  <si>
    <t>1．CLS</t>
    <phoneticPr fontId="1"/>
  </si>
  <si>
    <t>2．HPS（英国の養成課程修了者）</t>
    <rPh sb="6" eb="8">
      <t>エイコク</t>
    </rPh>
    <rPh sb="9" eb="11">
      <t>ヨウセイ</t>
    </rPh>
    <rPh sb="11" eb="13">
      <t>カテイ</t>
    </rPh>
    <rPh sb="13" eb="16">
      <t>シュウリョウシャ</t>
    </rPh>
    <phoneticPr fontId="1"/>
  </si>
  <si>
    <t>3．HPS（日本ホスピタル・プレイ協会養成研修修了者）</t>
    <phoneticPr fontId="1"/>
  </si>
  <si>
    <t>4．CCS</t>
    <phoneticPr fontId="1"/>
  </si>
  <si>
    <t>貴病院における専任の療養支援専門職の雇用枠について教えてください。（当てはまるもの全て選択）</t>
    <rPh sb="0" eb="3">
      <t>キビョウイン</t>
    </rPh>
    <rPh sb="7" eb="9">
      <t>センニン</t>
    </rPh>
    <phoneticPr fontId="1"/>
  </si>
  <si>
    <t>療養支援専門職としての雇用枠を設けて雇用</t>
    <rPh sb="0" eb="2">
      <t>リョウヨウ</t>
    </rPh>
    <rPh sb="2" eb="4">
      <t>シエン</t>
    </rPh>
    <rPh sb="4" eb="6">
      <t>センモン</t>
    </rPh>
    <rPh sb="6" eb="7">
      <t>ショク</t>
    </rPh>
    <phoneticPr fontId="1"/>
  </si>
  <si>
    <t>看護職として雇用</t>
    <rPh sb="0" eb="2">
      <t>カンゴ</t>
    </rPh>
    <rPh sb="6" eb="8">
      <t>コヨウ</t>
    </rPh>
    <phoneticPr fontId="1"/>
  </si>
  <si>
    <t>事務職として雇用</t>
    <rPh sb="6" eb="8">
      <t>コヨウ</t>
    </rPh>
    <phoneticPr fontId="1"/>
  </si>
  <si>
    <t>保育職として雇用</t>
    <rPh sb="2" eb="3">
      <t>ショク</t>
    </rPh>
    <rPh sb="6" eb="8">
      <t>コヨウ</t>
    </rPh>
    <phoneticPr fontId="1"/>
  </si>
  <si>
    <t>心理職として雇用</t>
    <rPh sb="0" eb="2">
      <t>シンリ</t>
    </rPh>
    <rPh sb="2" eb="3">
      <t>ショク</t>
    </rPh>
    <rPh sb="6" eb="8">
      <t>コヨウ</t>
    </rPh>
    <phoneticPr fontId="1"/>
  </si>
  <si>
    <t>MSW等の福祉職として雇用</t>
    <rPh sb="11" eb="13">
      <t>コヨウ</t>
    </rPh>
    <phoneticPr fontId="1"/>
  </si>
  <si>
    <t>貴病院における兼任の療養支援専門職の雇用枠について教えてください。（当てはまるもの全て選択）</t>
    <rPh sb="0" eb="1">
      <t>キ</t>
    </rPh>
    <rPh sb="1" eb="3">
      <t>ビョウイン</t>
    </rPh>
    <rPh sb="7" eb="9">
      <t>ケンニン</t>
    </rPh>
    <phoneticPr fontId="1"/>
  </si>
  <si>
    <t>兼任の療養支援専門職はいない</t>
    <rPh sb="0" eb="2">
      <t>ケンニン</t>
    </rPh>
    <rPh sb="3" eb="10">
      <t>リョウヨウシエンセンモンショク</t>
    </rPh>
    <phoneticPr fontId="1"/>
  </si>
  <si>
    <t>【療養支援を実施している職種(療養支援専門職以外について）】</t>
    <rPh sb="1" eb="3">
      <t>リョウヨウ</t>
    </rPh>
    <rPh sb="3" eb="5">
      <t>シエン</t>
    </rPh>
    <rPh sb="6" eb="8">
      <t>ジッシ</t>
    </rPh>
    <rPh sb="12" eb="14">
      <t>ショクシュ</t>
    </rPh>
    <rPh sb="15" eb="22">
      <t>リョウヨウシエンセンモンショク</t>
    </rPh>
    <rPh sb="22" eb="24">
      <t>イガイ</t>
    </rPh>
    <phoneticPr fontId="1"/>
  </si>
  <si>
    <t>療養支援専門職以外（資格保有者以外）で、子供・家族に対し療養支援を行う職員の実人数をお答えください。</t>
    <rPh sb="7" eb="9">
      <t>イガイ</t>
    </rPh>
    <rPh sb="10" eb="17">
      <t>シカクホユウシャイガイ</t>
    </rPh>
    <rPh sb="33" eb="34">
      <t>オコナ</t>
    </rPh>
    <rPh sb="35" eb="37">
      <t>ショクイン</t>
    </rPh>
    <phoneticPr fontId="1"/>
  </si>
  <si>
    <t>1．医師</t>
    <phoneticPr fontId="1"/>
  </si>
  <si>
    <t>2．看護師</t>
    <phoneticPr fontId="1"/>
  </si>
  <si>
    <t>3．心理職（臨床心理士・公認心理師）</t>
    <phoneticPr fontId="1"/>
  </si>
  <si>
    <t>4．保育士</t>
    <phoneticPr fontId="1"/>
  </si>
  <si>
    <t>5．医療ソーシャルワーカー</t>
    <phoneticPr fontId="1"/>
  </si>
  <si>
    <t>6．リハビリ職（OT/PT等）</t>
    <phoneticPr fontId="1"/>
  </si>
  <si>
    <t>２．療養支援実施体制</t>
    <rPh sb="2" eb="6">
      <t>リョウヨウシエン</t>
    </rPh>
    <rPh sb="6" eb="8">
      <t>ジッシ</t>
    </rPh>
    <rPh sb="8" eb="10">
      <t>タイセイ</t>
    </rPh>
    <phoneticPr fontId="1"/>
  </si>
  <si>
    <t>３．療養支援スタッフ採用経緯等</t>
    <rPh sb="2" eb="4">
      <t>リョウヨウ</t>
    </rPh>
    <rPh sb="4" eb="6">
      <t>シエン</t>
    </rPh>
    <rPh sb="10" eb="12">
      <t>サイヨウ</t>
    </rPh>
    <rPh sb="12" eb="14">
      <t>ケイイ</t>
    </rPh>
    <rPh sb="14" eb="15">
      <t>トウ</t>
    </rPh>
    <phoneticPr fontId="1"/>
  </si>
  <si>
    <t>【療養支援開始時期及び療養支援専門職を配置した時期】</t>
    <rPh sb="1" eb="3">
      <t>リョウヨウ</t>
    </rPh>
    <rPh sb="3" eb="5">
      <t>シエン</t>
    </rPh>
    <rPh sb="5" eb="7">
      <t>カイシ</t>
    </rPh>
    <rPh sb="7" eb="9">
      <t>ジキ</t>
    </rPh>
    <rPh sb="9" eb="10">
      <t>オヨ</t>
    </rPh>
    <rPh sb="11" eb="18">
      <t>リョウヨウシエンセンモンショク</t>
    </rPh>
    <rPh sb="19" eb="21">
      <t>ハイチ</t>
    </rPh>
    <rPh sb="23" eb="25">
      <t>ジキ</t>
    </rPh>
    <phoneticPr fontId="1"/>
  </si>
  <si>
    <t>①療養支援開始時期と②療養支援専門職を初めて配置した時期を教えてください。（数値入力）</t>
    <phoneticPr fontId="1"/>
  </si>
  <si>
    <t>【療養支援専門職配置の背景】</t>
    <rPh sb="1" eb="8">
      <t>リョウヨウシエンセンモンショク</t>
    </rPh>
    <phoneticPr fontId="1"/>
  </si>
  <si>
    <t>療養支援専門職を採用・配置した経緯を教えてください。（当てはまるもの全て選択）</t>
    <rPh sb="0" eb="7">
      <t>リョウヨウシエンセンモンショク</t>
    </rPh>
    <phoneticPr fontId="1"/>
  </si>
  <si>
    <t>４．療養支援の対象患者</t>
    <rPh sb="2" eb="6">
      <t>リョウヨウシエン</t>
    </rPh>
    <rPh sb="7" eb="9">
      <t>タイショウ</t>
    </rPh>
    <rPh sb="9" eb="11">
      <t>カンジャ</t>
    </rPh>
    <phoneticPr fontId="1"/>
  </si>
  <si>
    <t>５．療養支援の活動内容と効果</t>
    <rPh sb="2" eb="6">
      <t>リョウヨウシエン</t>
    </rPh>
    <rPh sb="7" eb="11">
      <t>カツドウナイヨウ</t>
    </rPh>
    <rPh sb="12" eb="14">
      <t>コウカ</t>
    </rPh>
    <phoneticPr fontId="1"/>
  </si>
  <si>
    <t>６．療養支援の課題</t>
    <rPh sb="2" eb="6">
      <t>リョウヨウシエン</t>
    </rPh>
    <rPh sb="7" eb="9">
      <t>カダイ</t>
    </rPh>
    <phoneticPr fontId="1"/>
  </si>
  <si>
    <t>７．その他</t>
    <rPh sb="4" eb="5">
      <t>ホカ</t>
    </rPh>
    <phoneticPr fontId="1"/>
  </si>
  <si>
    <t>８．ご担当者様とヒアリング調査へのご協力の可能性</t>
    <rPh sb="3" eb="6">
      <t>タントウシャ</t>
    </rPh>
    <rPh sb="6" eb="7">
      <t>サマ</t>
    </rPh>
    <rPh sb="13" eb="15">
      <t>チョウサ</t>
    </rPh>
    <rPh sb="18" eb="20">
      <t>キョウリョク</t>
    </rPh>
    <rPh sb="21" eb="24">
      <t>カノウセイ</t>
    </rPh>
    <phoneticPr fontId="1"/>
  </si>
  <si>
    <t>【小児入院医療管理料】</t>
    <rPh sb="1" eb="3">
      <t>ショウニ</t>
    </rPh>
    <rPh sb="3" eb="5">
      <t>ニュウイン</t>
    </rPh>
    <rPh sb="5" eb="7">
      <t>イリョウ</t>
    </rPh>
    <rPh sb="7" eb="9">
      <t>カンリ</t>
    </rPh>
    <rPh sb="9" eb="10">
      <t>リョウ</t>
    </rPh>
    <phoneticPr fontId="1"/>
  </si>
  <si>
    <t>【小児入院医療管理料の加算】</t>
    <rPh sb="1" eb="3">
      <t>ショウニ</t>
    </rPh>
    <rPh sb="3" eb="5">
      <t>ニュウイン</t>
    </rPh>
    <rPh sb="5" eb="7">
      <t>イリョウ</t>
    </rPh>
    <rPh sb="7" eb="9">
      <t>カンリ</t>
    </rPh>
    <rPh sb="9" eb="10">
      <t>リョウ</t>
    </rPh>
    <rPh sb="11" eb="13">
      <t>カサン</t>
    </rPh>
    <phoneticPr fontId="1"/>
  </si>
  <si>
    <t>①療養支援開始時期</t>
    <phoneticPr fontId="1"/>
  </si>
  <si>
    <t>②療養支援専門職を初めて配置した時期</t>
    <rPh sb="1" eb="8">
      <t>リョウヨウシエンセンモンショク</t>
    </rPh>
    <phoneticPr fontId="1"/>
  </si>
  <si>
    <t>1/2</t>
    <phoneticPr fontId="1"/>
  </si>
  <si>
    <t>2/2</t>
    <phoneticPr fontId="1"/>
  </si>
  <si>
    <t>1/4</t>
    <phoneticPr fontId="1"/>
  </si>
  <si>
    <t>2/4</t>
    <phoneticPr fontId="1"/>
  </si>
  <si>
    <t>3/4</t>
    <phoneticPr fontId="1"/>
  </si>
  <si>
    <t>4/4</t>
    <phoneticPr fontId="1"/>
  </si>
  <si>
    <t>②療養支援の専任職員を初めて配置した時期</t>
    <rPh sb="1" eb="3">
      <t>リョウヨウ</t>
    </rPh>
    <phoneticPr fontId="1"/>
  </si>
  <si>
    <t>4．治癒的遊び</t>
    <rPh sb="5" eb="6">
      <t>アソ</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</si>
</sst>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
  </numFmts>
  <fonts count="18">
    <font>
      <sz val="11"/>
      <color theme="1"/>
      <name val="游ゴシック"/>
      <family val="2"/>
      <charset val="128"/>
      <scheme val="minor"/>
    </font>
    <font>
      <sz val="6"/>
      <name val="游ゴシック"/>
      <family val="2"/>
      <charset val="128"/>
      <scheme val="minor"/>
    </font>
    <font>
      <sz val="10"/>
      <color theme="0"/>
      <name val="Meiryo UI"/>
      <family val="3"/>
      <charset val="128"/>
    </font>
    <font>
      <sz val="10"/>
      <name val="Meiryo UI"/>
      <family val="3"/>
      <charset val="128"/>
    </font>
    <font>
      <sz val="11"/>
      <name val="游ゴシック"/>
      <family val="2"/>
      <charset val="128"/>
      <scheme val="minor"/>
    </font>
    <font>
      <b/>
      <sz val="16"/>
      <name val="Meiryo UI"/>
      <family val="3"/>
      <charset val="128"/>
    </font>
    <font>
      <b/>
      <sz val="14"/>
      <name val="Meiryo UI"/>
      <family val="3"/>
      <charset val="128"/>
    </font>
    <font>
      <b/>
      <sz val="12"/>
      <name val="Meiryo UI"/>
      <family val="3"/>
      <charset val="128"/>
    </font>
    <font>
      <sz val="9"/>
      <name val="Meiryo UI"/>
      <family val="3"/>
      <charset val="128"/>
    </font>
    <font>
      <sz val="7"/>
      <name val="Meiryo UI"/>
      <family val="3"/>
      <charset val="128"/>
    </font>
    <font>
      <sz val="12"/>
      <name val="Meiryo UI"/>
      <family val="3"/>
      <charset val="128"/>
    </font>
    <font>
      <u/>
      <sz val="12"/>
      <name val="Meiryo UI"/>
      <family val="3"/>
      <charset val="128"/>
    </font>
    <font>
      <u/>
      <sz val="14"/>
      <name val="Meiryo UI"/>
      <family val="3"/>
      <charset val="128"/>
    </font>
    <font>
      <sz val="14"/>
      <name val="Meiryo UI"/>
      <family val="3"/>
      <charset val="128"/>
    </font>
    <font>
      <sz val="8"/>
      <name val="Meiryo UI"/>
      <family val="3"/>
      <charset val="128"/>
    </font>
    <font>
      <b/>
      <u/>
      <sz val="10"/>
      <name val="Meiryo UI"/>
      <family val="3"/>
      <charset val="128"/>
    </font>
    <font>
      <b/>
      <sz val="12"/>
      <color theme="0"/>
      <name val="Meiryo UI"/>
      <family val="3"/>
      <charset val="128"/>
    </font>
    <font>
      <sz val="12"/>
      <color theme="0"/>
      <name val="Meiryo UI"/>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center" shrinkToFit="1"/>
    </xf>
    <xf numFmtId="0" fontId="3" fillId="0" borderId="0" xfId="0" applyFont="1" applyAlignment="1">
      <alignment vertical="top" wrapText="1"/>
    </xf>
    <xf numFmtId="0" fontId="3" fillId="5" borderId="1" xfId="0" applyFont="1" applyFill="1" applyBorder="1" applyAlignment="1">
      <alignment horizontal="left" vertical="center"/>
    </xf>
    <xf numFmtId="0" fontId="3" fillId="0" borderId="5" xfId="0" applyFont="1" applyBorder="1">
      <alignment vertical="center"/>
    </xf>
    <xf numFmtId="0" fontId="3" fillId="0" borderId="7" xfId="0" applyFont="1" applyBorder="1">
      <alignment vertical="center"/>
    </xf>
    <xf numFmtId="0" fontId="3" fillId="0" borderId="10" xfId="0" applyFont="1" applyBorder="1">
      <alignment vertical="center"/>
    </xf>
    <xf numFmtId="0" fontId="3" fillId="0" borderId="12" xfId="0" applyFont="1" applyBorder="1">
      <alignment vertical="center"/>
    </xf>
    <xf numFmtId="0" fontId="3" fillId="3" borderId="0" xfId="0" applyFont="1" applyFill="1">
      <alignment vertical="center"/>
    </xf>
    <xf numFmtId="0" fontId="3" fillId="3" borderId="0" xfId="0" applyFont="1" applyFill="1" applyAlignment="1">
      <alignment horizontal="left" vertical="center"/>
    </xf>
    <xf numFmtId="0" fontId="3" fillId="2" borderId="1" xfId="0" applyFont="1" applyFill="1" applyBorder="1" applyAlignment="1">
      <alignment horizontal="left" vertical="center"/>
    </xf>
    <xf numFmtId="0" fontId="8" fillId="0" borderId="0" xfId="0" applyFont="1">
      <alignment vertical="center"/>
    </xf>
    <xf numFmtId="0" fontId="9"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Alignment="1">
      <alignment horizontal="center" vertical="center"/>
    </xf>
    <xf numFmtId="0" fontId="3" fillId="0" borderId="8" xfId="0" applyFont="1" applyBorder="1">
      <alignment vertical="center"/>
    </xf>
    <xf numFmtId="0" fontId="4" fillId="0" borderId="3" xfId="0" applyFont="1" applyBorder="1">
      <alignment vertical="center"/>
    </xf>
    <xf numFmtId="0" fontId="4" fillId="0" borderId="4" xfId="0" applyFont="1" applyBorder="1">
      <alignment vertical="center"/>
    </xf>
    <xf numFmtId="0" fontId="10" fillId="3" borderId="0" xfId="0" applyFont="1" applyFill="1">
      <alignment vertical="center"/>
    </xf>
    <xf numFmtId="0" fontId="10" fillId="3" borderId="0" xfId="0" applyFont="1" applyFill="1" applyAlignment="1">
      <alignment horizontal="left" vertical="center"/>
    </xf>
    <xf numFmtId="0" fontId="10" fillId="0" borderId="0" xfId="0" applyFont="1">
      <alignment vertical="center"/>
    </xf>
    <xf numFmtId="176" fontId="3" fillId="0" borderId="0" xfId="0" applyNumberFormat="1" applyFont="1" applyAlignment="1">
      <alignment horizontal="left" vertical="center"/>
    </xf>
    <xf numFmtId="20" fontId="3" fillId="0" borderId="0" xfId="0" applyNumberFormat="1" applyFont="1">
      <alignment vertical="center"/>
    </xf>
    <xf numFmtId="20" fontId="3" fillId="0" borderId="0" xfId="0" applyNumberFormat="1" applyFont="1" applyAlignment="1">
      <alignment horizontal="left" vertical="center"/>
    </xf>
    <xf numFmtId="0" fontId="11"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14" fillId="0" borderId="0" xfId="0" applyFont="1">
      <alignment vertical="center"/>
    </xf>
    <xf numFmtId="20" fontId="3" fillId="5" borderId="1" xfId="0" applyNumberFormat="1" applyFont="1" applyFill="1" applyBorder="1" applyAlignment="1">
      <alignment horizontal="left" vertical="center"/>
    </xf>
    <xf numFmtId="0" fontId="16" fillId="3" borderId="0" xfId="0" applyFont="1" applyFill="1">
      <alignment vertical="center"/>
    </xf>
    <xf numFmtId="0" fontId="17" fillId="3" borderId="0" xfId="0" applyFont="1" applyFill="1">
      <alignment vertical="center"/>
    </xf>
    <xf numFmtId="20" fontId="16" fillId="3" borderId="0" xfId="0" applyNumberFormat="1" applyFont="1" applyFill="1">
      <alignment vertical="center"/>
    </xf>
    <xf numFmtId="0" fontId="3" fillId="0" borderId="0" xfId="0" applyFont="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0" xfId="0" applyFont="1" applyAlignment="1">
      <alignment horizontal="left" vertical="center" wrapText="1"/>
    </xf>
    <xf numFmtId="0" fontId="3" fillId="6" borderId="3" xfId="0" applyFont="1" applyFill="1" applyBorder="1" applyAlignment="1">
      <alignment horizontal="center" vertical="center"/>
    </xf>
    <xf numFmtId="20" fontId="3" fillId="4" borderId="3" xfId="0" applyNumberFormat="1" applyFont="1" applyFill="1" applyBorder="1" applyAlignment="1">
      <alignment horizontal="center" vertical="center"/>
    </xf>
    <xf numFmtId="0" fontId="3" fillId="6" borderId="5"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8" xfId="0" applyFont="1" applyFill="1" applyBorder="1" applyAlignment="1">
      <alignment horizontal="left" vertical="top" wrapText="1"/>
    </xf>
    <xf numFmtId="0" fontId="3" fillId="6" borderId="0" xfId="0" applyFont="1" applyFill="1" applyAlignment="1">
      <alignment horizontal="left" vertical="top" wrapText="1"/>
    </xf>
    <xf numFmtId="0" fontId="3" fillId="6" borderId="9" xfId="0" applyFont="1" applyFill="1" applyBorder="1" applyAlignment="1">
      <alignment horizontal="left" vertical="top" wrapText="1"/>
    </xf>
    <xf numFmtId="0" fontId="3" fillId="6" borderId="10"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12" xfId="0" applyFont="1" applyFill="1" applyBorder="1" applyAlignment="1">
      <alignment horizontal="left" vertical="top" wrapText="1"/>
    </xf>
    <xf numFmtId="0" fontId="3" fillId="6" borderId="2" xfId="0" applyFont="1" applyFill="1" applyBorder="1" applyAlignment="1">
      <alignment horizontal="left" vertical="center"/>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3" fillId="6" borderId="0" xfId="0" applyFont="1" applyFill="1" applyAlignment="1">
      <alignment horizontal="left" vertical="center"/>
    </xf>
    <xf numFmtId="0" fontId="3" fillId="0" borderId="1" xfId="0" applyFont="1" applyBorder="1" applyAlignment="1">
      <alignment horizontal="left" vertical="center" wrapText="1"/>
    </xf>
    <xf numFmtId="0" fontId="3" fillId="6" borderId="1" xfId="0" applyFont="1" applyFill="1" applyBorder="1" applyAlignment="1">
      <alignment horizontal="left" vertical="top" wrapText="1"/>
    </xf>
    <xf numFmtId="0" fontId="4" fillId="0" borderId="0" xfId="0" applyFont="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0" xfId="0" quotePrefix="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wrapText="1"/>
    </xf>
    <xf numFmtId="20" fontId="3" fillId="0" borderId="1" xfId="0" applyNumberFormat="1" applyFont="1" applyBorder="1" applyAlignment="1">
      <alignment horizontal="left" vertical="center" wrapText="1"/>
    </xf>
    <xf numFmtId="20" fontId="3" fillId="6" borderId="1" xfId="0" applyNumberFormat="1" applyFont="1" applyFill="1" applyBorder="1" applyAlignment="1">
      <alignment horizontal="left" vertical="top" wrapText="1"/>
    </xf>
    <xf numFmtId="0" fontId="6" fillId="0" borderId="11" xfId="0" applyFont="1" applyBorder="1" applyAlignment="1">
      <alignment horizontal="center" vertical="center"/>
    </xf>
    <xf numFmtId="0" fontId="4" fillId="0" borderId="0" xfId="0" applyFo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3" xfId="0" applyFont="1" applyBorder="1">
      <alignment vertical="center"/>
    </xf>
    <xf numFmtId="0" fontId="4" fillId="0" borderId="4" xfId="0" applyFont="1" applyBorder="1">
      <alignmen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0" borderId="6" xfId="0" applyFont="1" applyBorder="1">
      <alignment vertical="center"/>
    </xf>
    <xf numFmtId="0" fontId="4" fillId="0" borderId="7" xfId="0" applyFont="1" applyBorder="1">
      <alignment vertical="center"/>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3DDF-B689-47B0-8271-EC1A5C213947}">
  <dimension ref="B1:AK191"/>
  <sheetViews>
    <sheetView showGridLines="0" view="pageBreakPreview" topLeftCell="A101" zoomScaleNormal="100" zoomScaleSheetLayoutView="100" workbookViewId="0">
      <selection activeCell="BD41" sqref="BD41"/>
    </sheetView>
  </sheetViews>
  <sheetFormatPr defaultColWidth="2.3984375" defaultRowHeight="12" customHeight="1"/>
  <cols>
    <col min="1" max="3" width="2.3984375" style="1"/>
    <col min="4" max="4" width="3.09765625" style="3" customWidth="1"/>
    <col min="5" max="5" width="3.09765625" style="1" customWidth="1"/>
    <col min="6" max="19" width="2.3984375" style="1"/>
    <col min="20" max="20" width="3.09765625" style="1" bestFit="1" customWidth="1"/>
    <col min="21" max="16384" width="2.3984375" style="1"/>
  </cols>
  <sheetData>
    <row r="1" spans="2:37" ht="4.95" customHeight="1"/>
    <row r="2" spans="2:37" ht="27.75" customHeight="1">
      <c r="B2" s="8"/>
      <c r="C2" s="41" t="s">
        <v>241</v>
      </c>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9"/>
    </row>
    <row r="3" spans="2:37" ht="19.5" customHeight="1">
      <c r="B3" s="10"/>
      <c r="C3" s="77" t="s">
        <v>363</v>
      </c>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11"/>
    </row>
    <row r="5" spans="2:37" ht="16.2">
      <c r="B5" s="36" t="s">
        <v>16</v>
      </c>
      <c r="C5" s="12"/>
      <c r="D5" s="13"/>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2:37" ht="3.75" customHeight="1"/>
    <row r="7" spans="2:37" ht="12" customHeight="1">
      <c r="C7" s="1" t="s">
        <v>0</v>
      </c>
      <c r="D7" s="3">
        <v>1</v>
      </c>
      <c r="E7" s="1" t="s">
        <v>1</v>
      </c>
    </row>
    <row r="8" spans="2:37" ht="12" customHeight="1">
      <c r="D8" s="3" t="s">
        <v>2</v>
      </c>
    </row>
    <row r="9" spans="2:37" ht="12" customHeight="1">
      <c r="D9" s="14" t="s">
        <v>14</v>
      </c>
      <c r="E9" s="4">
        <v>1</v>
      </c>
      <c r="F9" s="1" t="s">
        <v>24</v>
      </c>
    </row>
    <row r="10" spans="2:37" ht="12" customHeight="1">
      <c r="D10" s="14" t="s">
        <v>14</v>
      </c>
      <c r="E10" s="4">
        <v>2</v>
      </c>
      <c r="F10" s="1" t="s">
        <v>25</v>
      </c>
    </row>
    <row r="11" spans="2:37" ht="12" customHeight="1">
      <c r="D11" s="14" t="s">
        <v>14</v>
      </c>
      <c r="E11" s="4">
        <v>3</v>
      </c>
      <c r="F11" s="1" t="s">
        <v>26</v>
      </c>
    </row>
    <row r="12" spans="2:37" ht="12" customHeight="1">
      <c r="D12" s="14"/>
      <c r="E12" s="4">
        <v>4</v>
      </c>
      <c r="F12" s="1" t="s">
        <v>27</v>
      </c>
    </row>
    <row r="13" spans="2:37" ht="8.4" customHeight="1"/>
    <row r="14" spans="2:37" ht="12" customHeight="1">
      <c r="C14" s="1" t="s">
        <v>0</v>
      </c>
      <c r="D14" s="3">
        <v>2</v>
      </c>
      <c r="E14" s="1" t="s">
        <v>169</v>
      </c>
    </row>
    <row r="15" spans="2:37" ht="12" customHeight="1">
      <c r="D15" s="3" t="s">
        <v>173</v>
      </c>
    </row>
    <row r="16" spans="2:37" ht="12" customHeight="1">
      <c r="D16" s="14" t="s">
        <v>14</v>
      </c>
      <c r="E16" s="4">
        <v>1</v>
      </c>
      <c r="F16" s="1" t="s">
        <v>170</v>
      </c>
    </row>
    <row r="17" spans="3:34" ht="12" customHeight="1">
      <c r="D17" s="14" t="s">
        <v>14</v>
      </c>
      <c r="E17" s="4">
        <v>2</v>
      </c>
      <c r="F17" s="1" t="s">
        <v>171</v>
      </c>
    </row>
    <row r="18" spans="3:34" ht="12" customHeight="1">
      <c r="D18" s="14" t="s">
        <v>14</v>
      </c>
      <c r="E18" s="4">
        <v>3</v>
      </c>
      <c r="F18" s="1" t="s">
        <v>172</v>
      </c>
    </row>
    <row r="19" spans="3:34" ht="3.6" customHeight="1"/>
    <row r="20" spans="3:34" ht="12" customHeight="1">
      <c r="C20" s="1" t="s">
        <v>0</v>
      </c>
      <c r="D20" s="3">
        <v>3</v>
      </c>
      <c r="E20" s="1" t="s">
        <v>352</v>
      </c>
    </row>
    <row r="21" spans="3:34" ht="12" customHeight="1">
      <c r="D21" s="3" t="s">
        <v>364</v>
      </c>
    </row>
    <row r="22" spans="3:34" ht="12" customHeight="1">
      <c r="D22" s="7" t="s">
        <v>14</v>
      </c>
      <c r="E22" s="4">
        <v>1</v>
      </c>
      <c r="F22" s="1" t="s">
        <v>20</v>
      </c>
    </row>
    <row r="23" spans="3:34" ht="12" customHeight="1">
      <c r="D23" s="7" t="s">
        <v>14</v>
      </c>
      <c r="E23" s="4">
        <v>2</v>
      </c>
      <c r="F23" s="1" t="s">
        <v>21</v>
      </c>
    </row>
    <row r="24" spans="3:34" ht="12" customHeight="1">
      <c r="D24" s="7" t="s">
        <v>14</v>
      </c>
      <c r="E24" s="4">
        <v>3</v>
      </c>
      <c r="F24" s="1" t="s">
        <v>22</v>
      </c>
    </row>
    <row r="25" spans="3:34" ht="12" customHeight="1">
      <c r="D25" s="7" t="s">
        <v>14</v>
      </c>
      <c r="E25" s="4">
        <v>4</v>
      </c>
      <c r="F25" s="1" t="s">
        <v>23</v>
      </c>
      <c r="J25" s="1" t="s">
        <v>17</v>
      </c>
      <c r="K25" s="63"/>
      <c r="L25" s="63"/>
      <c r="M25" s="63"/>
      <c r="N25" s="63"/>
      <c r="O25" s="63"/>
      <c r="P25" s="63"/>
      <c r="Q25" s="63"/>
      <c r="R25" s="63"/>
      <c r="S25" s="63"/>
      <c r="T25" s="63"/>
      <c r="U25" s="63"/>
      <c r="V25" s="63"/>
      <c r="W25" s="63"/>
      <c r="X25" s="63"/>
      <c r="Y25" s="63"/>
      <c r="Z25" s="63"/>
      <c r="AA25" s="63"/>
      <c r="AB25" s="63"/>
      <c r="AC25" s="63"/>
      <c r="AD25" s="63"/>
      <c r="AE25" s="1" t="s">
        <v>18</v>
      </c>
    </row>
    <row r="26" spans="3:34" ht="8.4" customHeight="1"/>
    <row r="27" spans="3:34" ht="12" customHeight="1">
      <c r="C27" s="1" t="s">
        <v>0</v>
      </c>
      <c r="D27" s="3">
        <v>4</v>
      </c>
      <c r="E27" s="1" t="s">
        <v>3</v>
      </c>
    </row>
    <row r="28" spans="3:34" ht="12" customHeight="1">
      <c r="D28" s="3" t="s">
        <v>4</v>
      </c>
    </row>
    <row r="29" spans="3:34" ht="12" customHeight="1">
      <c r="D29" s="14"/>
      <c r="E29" s="4">
        <v>1</v>
      </c>
      <c r="F29" s="1" t="s">
        <v>163</v>
      </c>
    </row>
    <row r="30" spans="3:34" ht="12" customHeight="1">
      <c r="D30" s="1"/>
      <c r="E30" s="4"/>
    </row>
    <row r="31" spans="3:34" ht="12" customHeight="1">
      <c r="D31" s="1"/>
      <c r="E31" s="14"/>
      <c r="F31" s="15" t="s">
        <v>174</v>
      </c>
      <c r="I31" s="14"/>
      <c r="J31" s="1" t="s">
        <v>175</v>
      </c>
      <c r="M31" s="14"/>
      <c r="N31" s="1" t="s">
        <v>176</v>
      </c>
      <c r="Q31" s="14"/>
      <c r="R31" s="1" t="s">
        <v>177</v>
      </c>
      <c r="U31" s="14"/>
      <c r="V31" s="1" t="s">
        <v>178</v>
      </c>
      <c r="Y31" s="14"/>
      <c r="Z31" s="1" t="s">
        <v>179</v>
      </c>
      <c r="AC31" s="14"/>
      <c r="AD31" s="1" t="s">
        <v>180</v>
      </c>
      <c r="AG31" s="14"/>
      <c r="AH31" s="1" t="s">
        <v>181</v>
      </c>
    </row>
    <row r="32" spans="3:34" ht="12" customHeight="1">
      <c r="D32" s="1"/>
      <c r="E32" s="14"/>
      <c r="F32" s="1" t="s">
        <v>182</v>
      </c>
      <c r="I32" s="14"/>
      <c r="J32" s="1" t="s">
        <v>183</v>
      </c>
      <c r="M32" s="14"/>
      <c r="N32" s="1" t="s">
        <v>184</v>
      </c>
      <c r="Q32" s="14"/>
      <c r="R32" s="15" t="s">
        <v>185</v>
      </c>
      <c r="U32" s="14"/>
      <c r="V32" s="1" t="s">
        <v>186</v>
      </c>
      <c r="Y32" s="14"/>
      <c r="Z32" s="1" t="s">
        <v>187</v>
      </c>
      <c r="AC32" s="14"/>
      <c r="AD32" s="1" t="s">
        <v>188</v>
      </c>
      <c r="AG32" s="14"/>
      <c r="AH32" s="1" t="s">
        <v>189</v>
      </c>
    </row>
    <row r="33" spans="3:34" ht="12" customHeight="1">
      <c r="D33" s="1"/>
      <c r="E33" s="14"/>
      <c r="F33" s="1" t="s">
        <v>190</v>
      </c>
      <c r="I33" s="14"/>
      <c r="J33" s="1" t="s">
        <v>191</v>
      </c>
      <c r="M33" s="14"/>
      <c r="N33" s="1" t="s">
        <v>192</v>
      </c>
      <c r="Q33" s="14"/>
      <c r="R33" s="15" t="s">
        <v>193</v>
      </c>
      <c r="U33" s="14"/>
      <c r="V33" s="1" t="s">
        <v>194</v>
      </c>
      <c r="Y33" s="14"/>
      <c r="Z33" s="1" t="s">
        <v>195</v>
      </c>
      <c r="AC33" s="14"/>
      <c r="AD33" s="15" t="s">
        <v>196</v>
      </c>
      <c r="AG33" s="14"/>
      <c r="AH33" s="15" t="s">
        <v>197</v>
      </c>
    </row>
    <row r="34" spans="3:34" ht="12" customHeight="1">
      <c r="D34" s="1"/>
      <c r="E34" s="14"/>
      <c r="F34" s="1" t="s">
        <v>198</v>
      </c>
      <c r="I34" s="14"/>
      <c r="J34" s="15" t="s">
        <v>199</v>
      </c>
      <c r="M34" s="14"/>
      <c r="N34" s="1" t="s">
        <v>200</v>
      </c>
      <c r="Q34" s="14"/>
      <c r="R34" s="15" t="s">
        <v>201</v>
      </c>
      <c r="U34" s="14"/>
      <c r="V34" s="1" t="s">
        <v>202</v>
      </c>
      <c r="Y34" s="14"/>
      <c r="Z34" s="1" t="s">
        <v>203</v>
      </c>
      <c r="AC34" s="14"/>
      <c r="AD34" s="15" t="s">
        <v>204</v>
      </c>
      <c r="AG34" s="14"/>
      <c r="AH34" s="1" t="s">
        <v>205</v>
      </c>
    </row>
    <row r="35" spans="3:34" ht="12" customHeight="1">
      <c r="D35" s="1"/>
      <c r="E35" s="14"/>
      <c r="F35" s="15" t="s">
        <v>206</v>
      </c>
      <c r="I35" s="14"/>
      <c r="J35" s="15" t="s">
        <v>207</v>
      </c>
      <c r="M35" s="14"/>
      <c r="N35" s="1" t="s">
        <v>208</v>
      </c>
      <c r="Q35" s="14"/>
      <c r="R35" s="15" t="s">
        <v>209</v>
      </c>
      <c r="U35" s="14"/>
      <c r="V35" s="15" t="s">
        <v>210</v>
      </c>
      <c r="Y35" s="14"/>
      <c r="Z35" s="1" t="s">
        <v>211</v>
      </c>
      <c r="AC35" s="14"/>
      <c r="AD35" s="15" t="s">
        <v>212</v>
      </c>
      <c r="AG35" s="14"/>
      <c r="AH35" s="1" t="s">
        <v>213</v>
      </c>
    </row>
    <row r="36" spans="3:34" ht="12" customHeight="1">
      <c r="D36" s="1"/>
      <c r="E36" s="14"/>
      <c r="F36" s="15" t="s">
        <v>214</v>
      </c>
      <c r="I36" s="14"/>
      <c r="J36" s="15" t="s">
        <v>215</v>
      </c>
      <c r="M36" s="14"/>
      <c r="N36" s="16" t="s">
        <v>216</v>
      </c>
      <c r="Q36" s="14"/>
      <c r="R36" s="16" t="s">
        <v>217</v>
      </c>
      <c r="U36" s="14"/>
      <c r="V36" s="15" t="s">
        <v>218</v>
      </c>
      <c r="Y36" s="14"/>
      <c r="Z36" s="1" t="s">
        <v>219</v>
      </c>
      <c r="AC36" s="14"/>
      <c r="AD36" s="15" t="s">
        <v>220</v>
      </c>
      <c r="AG36" s="14"/>
      <c r="AH36" s="15" t="s">
        <v>221</v>
      </c>
    </row>
    <row r="37" spans="3:34" ht="12" customHeight="1">
      <c r="D37" s="1"/>
      <c r="E37" s="14"/>
      <c r="F37" s="15" t="s">
        <v>222</v>
      </c>
      <c r="I37" s="14"/>
      <c r="J37" s="15" t="s">
        <v>223</v>
      </c>
      <c r="M37" s="14"/>
      <c r="N37" s="15" t="s">
        <v>224</v>
      </c>
      <c r="Q37" s="14"/>
      <c r="R37" s="15" t="s">
        <v>225</v>
      </c>
      <c r="U37" s="14"/>
      <c r="V37" s="15" t="s">
        <v>226</v>
      </c>
      <c r="Y37" s="14"/>
      <c r="Z37" s="1" t="s">
        <v>227</v>
      </c>
      <c r="AC37" s="14"/>
      <c r="AD37" s="15" t="s">
        <v>228</v>
      </c>
      <c r="AG37" s="14"/>
      <c r="AH37" s="1" t="s">
        <v>229</v>
      </c>
    </row>
    <row r="38" spans="3:34" ht="12" customHeight="1">
      <c r="D38" s="1"/>
      <c r="E38" s="14"/>
      <c r="F38" s="15" t="s">
        <v>230</v>
      </c>
      <c r="I38" s="14"/>
      <c r="J38" s="15" t="s">
        <v>231</v>
      </c>
      <c r="M38" s="14"/>
      <c r="N38" s="15" t="s">
        <v>232</v>
      </c>
      <c r="Q38" s="14"/>
      <c r="R38" s="15" t="s">
        <v>233</v>
      </c>
      <c r="U38" s="14"/>
      <c r="V38" s="15" t="s">
        <v>234</v>
      </c>
      <c r="Y38" s="14"/>
      <c r="Z38" s="1" t="s">
        <v>235</v>
      </c>
    </row>
    <row r="39" spans="3:34" ht="4.5" customHeight="1">
      <c r="D39" s="1"/>
      <c r="E39" s="4"/>
    </row>
    <row r="40" spans="3:34" ht="12" customHeight="1">
      <c r="D40" s="14" t="s">
        <v>14</v>
      </c>
      <c r="E40" s="4">
        <v>2</v>
      </c>
      <c r="F40" s="1" t="s">
        <v>326</v>
      </c>
    </row>
    <row r="41" spans="3:34" ht="8.4" customHeight="1"/>
    <row r="42" spans="3:34" ht="12" customHeight="1">
      <c r="C42" s="1" t="s">
        <v>0</v>
      </c>
      <c r="D42" s="3">
        <v>5</v>
      </c>
      <c r="E42" s="1" t="s">
        <v>7</v>
      </c>
    </row>
    <row r="43" spans="3:34" ht="12" customHeight="1">
      <c r="D43" s="3" t="s">
        <v>8</v>
      </c>
    </row>
    <row r="44" spans="3:34" ht="12" customHeight="1">
      <c r="D44" s="3" t="s">
        <v>238</v>
      </c>
    </row>
    <row r="45" spans="3:34" ht="12" customHeight="1">
      <c r="E45" s="17" t="s">
        <v>11</v>
      </c>
      <c r="F45" s="18"/>
      <c r="G45" s="18"/>
      <c r="H45" s="18"/>
      <c r="I45" s="18"/>
      <c r="J45" s="18"/>
      <c r="K45" s="18"/>
      <c r="L45" s="18"/>
      <c r="M45" s="18"/>
      <c r="N45" s="18"/>
      <c r="O45" s="18"/>
      <c r="P45" s="18"/>
      <c r="Q45" s="18"/>
      <c r="R45" s="18"/>
      <c r="S45" s="18"/>
      <c r="T45" s="18"/>
      <c r="U45" s="19"/>
      <c r="V45" s="67" t="s">
        <v>10</v>
      </c>
      <c r="W45" s="68"/>
      <c r="X45" s="68"/>
      <c r="Y45" s="47"/>
      <c r="Z45" s="47"/>
      <c r="AA45" s="47"/>
      <c r="AB45" s="47"/>
      <c r="AC45" s="47"/>
      <c r="AD45" s="19" t="s">
        <v>9</v>
      </c>
    </row>
    <row r="46" spans="3:34" ht="12" customHeight="1">
      <c r="E46" s="17" t="s">
        <v>12</v>
      </c>
      <c r="F46" s="18"/>
      <c r="G46" s="18"/>
      <c r="H46" s="18"/>
      <c r="I46" s="18"/>
      <c r="J46" s="18"/>
      <c r="K46" s="18"/>
      <c r="L46" s="18"/>
      <c r="M46" s="18"/>
      <c r="N46" s="18"/>
      <c r="O46" s="18"/>
      <c r="P46" s="18"/>
      <c r="Q46" s="18"/>
      <c r="R46" s="18"/>
      <c r="S46" s="18"/>
      <c r="T46" s="18"/>
      <c r="U46" s="19"/>
      <c r="V46" s="67" t="s">
        <v>10</v>
      </c>
      <c r="W46" s="68"/>
      <c r="X46" s="68"/>
      <c r="Y46" s="47"/>
      <c r="Z46" s="47"/>
      <c r="AA46" s="47"/>
      <c r="AB46" s="47"/>
      <c r="AC46" s="47"/>
      <c r="AD46" s="19" t="s">
        <v>9</v>
      </c>
    </row>
    <row r="47" spans="3:34" ht="5.25" customHeight="1">
      <c r="V47" s="20"/>
      <c r="W47" s="20"/>
      <c r="X47" s="20"/>
      <c r="Y47" s="20"/>
      <c r="Z47" s="20"/>
      <c r="AA47" s="20"/>
      <c r="AB47" s="20"/>
      <c r="AC47" s="20"/>
    </row>
    <row r="48" spans="3:34" ht="12" customHeight="1">
      <c r="C48" s="1" t="s">
        <v>0</v>
      </c>
      <c r="D48" s="3">
        <v>6</v>
      </c>
      <c r="E48" s="1" t="s">
        <v>5</v>
      </c>
    </row>
    <row r="49" spans="2:37" ht="12" customHeight="1">
      <c r="D49" s="3" t="s">
        <v>15</v>
      </c>
    </row>
    <row r="50" spans="2:37" ht="12" customHeight="1">
      <c r="D50" s="3" t="s">
        <v>237</v>
      </c>
    </row>
    <row r="51" spans="2:37" ht="12" customHeight="1">
      <c r="E51" s="83" t="s">
        <v>236</v>
      </c>
      <c r="F51" s="84"/>
      <c r="G51" s="84"/>
      <c r="H51" s="84"/>
      <c r="I51" s="84"/>
      <c r="J51" s="84"/>
      <c r="K51" s="84"/>
      <c r="L51" s="84"/>
      <c r="M51" s="84"/>
      <c r="N51" s="84"/>
      <c r="O51" s="85"/>
      <c r="P51" s="85"/>
      <c r="Q51" s="85"/>
      <c r="R51" s="86"/>
      <c r="S51" s="46"/>
      <c r="T51" s="47"/>
      <c r="U51" s="47"/>
      <c r="V51" s="47"/>
      <c r="W51" s="47"/>
      <c r="X51" s="19" t="s">
        <v>6</v>
      </c>
    </row>
    <row r="52" spans="2:37" ht="12" customHeight="1">
      <c r="E52" s="83" t="s">
        <v>327</v>
      </c>
      <c r="F52" s="84"/>
      <c r="G52" s="84"/>
      <c r="H52" s="84"/>
      <c r="I52" s="84"/>
      <c r="J52" s="84"/>
      <c r="K52" s="84"/>
      <c r="L52" s="84"/>
      <c r="M52" s="84"/>
      <c r="N52" s="84"/>
      <c r="O52" s="85"/>
      <c r="P52" s="85"/>
      <c r="Q52" s="85"/>
      <c r="R52" s="86"/>
      <c r="S52" s="46"/>
      <c r="T52" s="47"/>
      <c r="U52" s="47"/>
      <c r="V52" s="47"/>
      <c r="W52" s="47"/>
      <c r="X52" s="19" t="s">
        <v>6</v>
      </c>
    </row>
    <row r="53" spans="2:37" ht="12" customHeight="1">
      <c r="E53" s="21"/>
      <c r="F53" s="17" t="s">
        <v>365</v>
      </c>
      <c r="G53" s="18"/>
      <c r="H53" s="18"/>
      <c r="I53" s="18"/>
      <c r="J53" s="18"/>
      <c r="K53" s="18"/>
      <c r="L53" s="18"/>
      <c r="M53" s="18"/>
      <c r="N53" s="18"/>
      <c r="O53" s="22"/>
      <c r="P53" s="22"/>
      <c r="Q53" s="22"/>
      <c r="R53" s="23"/>
      <c r="S53" s="46"/>
      <c r="T53" s="47"/>
      <c r="U53" s="47"/>
      <c r="V53" s="47"/>
      <c r="W53" s="47"/>
      <c r="X53" s="19" t="s">
        <v>6</v>
      </c>
    </row>
    <row r="54" spans="2:37" ht="12" customHeight="1">
      <c r="E54" s="21"/>
      <c r="F54" s="17" t="s">
        <v>366</v>
      </c>
      <c r="G54" s="18"/>
      <c r="H54" s="18"/>
      <c r="I54" s="18"/>
      <c r="J54" s="18"/>
      <c r="K54" s="18"/>
      <c r="L54" s="18"/>
      <c r="M54" s="18"/>
      <c r="N54" s="18"/>
      <c r="O54" s="22"/>
      <c r="P54" s="22"/>
      <c r="Q54" s="22"/>
      <c r="R54" s="23"/>
      <c r="S54" s="46"/>
      <c r="T54" s="47"/>
      <c r="U54" s="47"/>
      <c r="V54" s="47"/>
      <c r="W54" s="47"/>
      <c r="X54" s="19" t="s">
        <v>6</v>
      </c>
    </row>
    <row r="55" spans="2:37" ht="12" customHeight="1">
      <c r="E55" s="10"/>
      <c r="F55" s="17" t="s">
        <v>367</v>
      </c>
      <c r="G55" s="18"/>
      <c r="H55" s="18"/>
      <c r="I55" s="18"/>
      <c r="J55" s="18"/>
      <c r="K55" s="18"/>
      <c r="L55" s="18"/>
      <c r="M55" s="18"/>
      <c r="N55" s="18"/>
      <c r="O55" s="22"/>
      <c r="P55" s="22"/>
      <c r="Q55" s="22"/>
      <c r="R55" s="23"/>
      <c r="S55" s="46"/>
      <c r="T55" s="47"/>
      <c r="U55" s="47"/>
      <c r="V55" s="47"/>
      <c r="W55" s="47"/>
      <c r="X55" s="19" t="s">
        <v>6</v>
      </c>
    </row>
    <row r="56" spans="2:37" ht="12" customHeight="1">
      <c r="E56" s="79" t="s">
        <v>343</v>
      </c>
      <c r="F56" s="80"/>
      <c r="G56" s="80"/>
      <c r="H56" s="80"/>
      <c r="I56" s="80"/>
      <c r="J56" s="80"/>
      <c r="K56" s="80"/>
      <c r="L56" s="80"/>
      <c r="M56" s="80"/>
      <c r="N56" s="80"/>
      <c r="O56" s="81"/>
      <c r="P56" s="81"/>
      <c r="Q56" s="81"/>
      <c r="R56" s="82"/>
      <c r="S56" s="46"/>
      <c r="T56" s="47"/>
      <c r="U56" s="47"/>
      <c r="V56" s="47"/>
      <c r="W56" s="47"/>
      <c r="X56" s="19" t="s">
        <v>6</v>
      </c>
    </row>
    <row r="57" spans="2:37" ht="8.4" customHeight="1"/>
    <row r="58" spans="2:37" s="26" customFormat="1" ht="16.2">
      <c r="B58" s="36" t="s">
        <v>19</v>
      </c>
      <c r="C58" s="24"/>
      <c r="D58" s="25"/>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row>
    <row r="59" spans="2:37" ht="2.4" customHeight="1"/>
    <row r="60" spans="2:37" ht="12" customHeight="1">
      <c r="C60" s="1" t="s">
        <v>0</v>
      </c>
      <c r="D60" s="3">
        <v>7</v>
      </c>
      <c r="E60" s="1" t="s">
        <v>423</v>
      </c>
    </row>
    <row r="61" spans="2:37" ht="19.95" customHeight="1">
      <c r="D61" s="48" t="s">
        <v>368</v>
      </c>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row>
    <row r="62" spans="2:37" ht="12" customHeight="1">
      <c r="D62" s="3" t="s">
        <v>237</v>
      </c>
      <c r="Y62" s="2"/>
      <c r="Z62" s="2"/>
      <c r="AA62" s="2"/>
      <c r="AB62" s="2"/>
      <c r="AC62" s="2"/>
      <c r="AD62" s="2"/>
      <c r="AE62" s="2"/>
      <c r="AF62" s="2"/>
      <c r="AG62" s="2"/>
      <c r="AH62" s="2"/>
      <c r="AI62" s="2"/>
      <c r="AJ62" s="2"/>
      <c r="AK62" s="2"/>
    </row>
    <row r="63" spans="2:37" ht="12" customHeight="1">
      <c r="E63" s="79" t="s">
        <v>328</v>
      </c>
      <c r="F63" s="80"/>
      <c r="G63" s="80"/>
      <c r="H63" s="80"/>
      <c r="I63" s="80"/>
      <c r="J63" s="80"/>
      <c r="K63" s="80"/>
      <c r="L63" s="80"/>
      <c r="M63" s="80"/>
      <c r="N63" s="80"/>
      <c r="O63" s="81"/>
      <c r="P63" s="81"/>
      <c r="Q63" s="81"/>
      <c r="R63" s="82"/>
      <c r="S63" s="46"/>
      <c r="T63" s="47"/>
      <c r="U63" s="47"/>
      <c r="V63" s="47"/>
      <c r="W63" s="47"/>
      <c r="X63" s="19" t="s">
        <v>6</v>
      </c>
      <c r="Y63" s="2"/>
      <c r="Z63" s="2"/>
      <c r="AA63" s="2"/>
      <c r="AB63" s="2"/>
      <c r="AC63" s="2"/>
      <c r="AD63" s="2"/>
      <c r="AE63" s="2"/>
      <c r="AF63" s="2"/>
      <c r="AG63" s="2"/>
      <c r="AH63" s="2"/>
      <c r="AI63" s="2"/>
      <c r="AJ63" s="2"/>
      <c r="AK63" s="2"/>
    </row>
    <row r="64" spans="2:37" ht="12" customHeight="1">
      <c r="E64" s="79" t="s">
        <v>329</v>
      </c>
      <c r="F64" s="80"/>
      <c r="G64" s="80"/>
      <c r="H64" s="80"/>
      <c r="I64" s="80"/>
      <c r="J64" s="80"/>
      <c r="K64" s="80"/>
      <c r="L64" s="80"/>
      <c r="M64" s="80"/>
      <c r="N64" s="80"/>
      <c r="O64" s="81"/>
      <c r="P64" s="81"/>
      <c r="Q64" s="81"/>
      <c r="R64" s="82"/>
      <c r="S64" s="46"/>
      <c r="T64" s="47"/>
      <c r="U64" s="47"/>
      <c r="V64" s="47"/>
      <c r="W64" s="47"/>
      <c r="X64" s="19" t="s">
        <v>6</v>
      </c>
      <c r="Y64" s="2"/>
      <c r="Z64" s="2"/>
      <c r="AA64" s="2"/>
      <c r="AB64" s="2"/>
      <c r="AC64" s="2"/>
      <c r="AD64" s="2"/>
      <c r="AE64" s="2"/>
      <c r="AF64" s="2"/>
      <c r="AG64" s="2"/>
      <c r="AH64" s="2"/>
      <c r="AI64" s="2"/>
      <c r="AJ64" s="2"/>
      <c r="AK64" s="2"/>
    </row>
    <row r="65" spans="2:37" ht="12" customHeight="1">
      <c r="E65" s="79" t="s">
        <v>330</v>
      </c>
      <c r="F65" s="80"/>
      <c r="G65" s="80"/>
      <c r="H65" s="80"/>
      <c r="I65" s="80"/>
      <c r="J65" s="80"/>
      <c r="K65" s="80"/>
      <c r="L65" s="80"/>
      <c r="M65" s="80"/>
      <c r="N65" s="80"/>
      <c r="O65" s="81"/>
      <c r="P65" s="81"/>
      <c r="Q65" s="81"/>
      <c r="R65" s="82"/>
      <c r="S65" s="46"/>
      <c r="T65" s="47"/>
      <c r="U65" s="47"/>
      <c r="V65" s="47"/>
      <c r="W65" s="47"/>
      <c r="X65" s="19" t="s">
        <v>6</v>
      </c>
      <c r="Y65" s="2"/>
      <c r="Z65" s="2"/>
      <c r="AA65" s="2"/>
      <c r="AB65" s="2"/>
      <c r="AC65" s="2"/>
      <c r="AD65" s="2"/>
      <c r="AE65" s="2"/>
      <c r="AF65" s="2"/>
      <c r="AG65" s="2"/>
      <c r="AH65" s="2"/>
      <c r="AI65" s="2"/>
      <c r="AJ65" s="2"/>
      <c r="AK65" s="2"/>
    </row>
    <row r="66" spans="2:37" ht="12" customHeight="1">
      <c r="E66" s="79" t="s">
        <v>331</v>
      </c>
      <c r="F66" s="80"/>
      <c r="G66" s="80"/>
      <c r="H66" s="80"/>
      <c r="I66" s="80"/>
      <c r="J66" s="80"/>
      <c r="K66" s="80"/>
      <c r="L66" s="80"/>
      <c r="M66" s="80"/>
      <c r="N66" s="80"/>
      <c r="O66" s="81"/>
      <c r="P66" s="81"/>
      <c r="Q66" s="81"/>
      <c r="R66" s="82"/>
      <c r="S66" s="46"/>
      <c r="T66" s="47"/>
      <c r="U66" s="47"/>
      <c r="V66" s="47"/>
      <c r="W66" s="47"/>
      <c r="X66" s="19" t="s">
        <v>6</v>
      </c>
      <c r="Y66" s="2"/>
      <c r="Z66" s="2"/>
      <c r="AA66" s="2"/>
      <c r="AB66" s="2"/>
      <c r="AC66" s="2"/>
      <c r="AD66" s="2"/>
      <c r="AE66" s="2"/>
      <c r="AF66" s="2"/>
      <c r="AG66" s="2"/>
      <c r="AH66" s="2"/>
      <c r="AI66" s="2"/>
      <c r="AJ66" s="2"/>
      <c r="AK66" s="2"/>
    </row>
    <row r="67" spans="2:37" ht="12" customHeight="1">
      <c r="E67" s="79" t="s">
        <v>332</v>
      </c>
      <c r="F67" s="80"/>
      <c r="G67" s="80"/>
      <c r="H67" s="80"/>
      <c r="I67" s="80"/>
      <c r="J67" s="80"/>
      <c r="K67" s="80"/>
      <c r="L67" s="80"/>
      <c r="M67" s="80"/>
      <c r="N67" s="80"/>
      <c r="O67" s="81"/>
      <c r="P67" s="81"/>
      <c r="Q67" s="81"/>
      <c r="R67" s="82"/>
      <c r="S67" s="46"/>
      <c r="T67" s="47"/>
      <c r="U67" s="47"/>
      <c r="V67" s="47"/>
      <c r="W67" s="47"/>
      <c r="X67" s="19" t="s">
        <v>6</v>
      </c>
      <c r="Y67" s="2"/>
      <c r="Z67" s="2"/>
      <c r="AA67" s="2"/>
      <c r="AB67" s="2"/>
      <c r="AC67" s="2"/>
      <c r="AD67" s="2"/>
      <c r="AE67" s="2"/>
      <c r="AF67" s="2"/>
      <c r="AG67" s="2"/>
      <c r="AH67" s="2"/>
      <c r="AI67" s="2"/>
      <c r="AJ67" s="2"/>
      <c r="AK67" s="2"/>
    </row>
    <row r="68" spans="2:37" ht="12" customHeight="1">
      <c r="E68" s="3"/>
      <c r="F68" s="3"/>
      <c r="G68" s="3"/>
      <c r="H68" s="3"/>
      <c r="I68" s="3"/>
      <c r="J68" s="3"/>
      <c r="K68" s="3"/>
      <c r="L68" s="3"/>
      <c r="M68" s="3"/>
      <c r="N68" s="3"/>
      <c r="O68" s="2"/>
      <c r="P68" s="2"/>
      <c r="Q68" s="2"/>
      <c r="R68" s="2"/>
      <c r="S68" s="20"/>
      <c r="T68" s="20"/>
      <c r="U68" s="20"/>
      <c r="V68" s="20"/>
      <c r="W68" s="20"/>
      <c r="Y68" s="2"/>
      <c r="Z68" s="2"/>
      <c r="AA68" s="2"/>
      <c r="AB68" s="2"/>
      <c r="AC68" s="2"/>
      <c r="AD68" s="2"/>
      <c r="AE68" s="2"/>
      <c r="AF68" s="2"/>
      <c r="AG68" s="2"/>
      <c r="AH68" s="2"/>
      <c r="AI68" s="2"/>
      <c r="AJ68" s="2"/>
      <c r="AK68" s="2"/>
    </row>
    <row r="69" spans="2:37" ht="12" customHeight="1">
      <c r="B69" s="72" t="s">
        <v>427</v>
      </c>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row>
    <row r="70" spans="2:37" ht="12" customHeight="1">
      <c r="C70" s="1" t="s">
        <v>0</v>
      </c>
      <c r="D70" s="3">
        <v>8</v>
      </c>
      <c r="E70" s="1" t="s">
        <v>424</v>
      </c>
    </row>
    <row r="71" spans="2:37" ht="12" customHeight="1">
      <c r="D71" s="3" t="s">
        <v>239</v>
      </c>
    </row>
    <row r="72" spans="2:37" ht="12" customHeight="1">
      <c r="D72" s="7" t="s">
        <v>14</v>
      </c>
      <c r="E72" s="4">
        <v>1</v>
      </c>
      <c r="F72" s="27" t="s">
        <v>29</v>
      </c>
    </row>
    <row r="73" spans="2:37" ht="12" customHeight="1">
      <c r="D73" s="7" t="s">
        <v>14</v>
      </c>
      <c r="E73" s="4">
        <v>2</v>
      </c>
      <c r="F73" s="27" t="s">
        <v>344</v>
      </c>
    </row>
    <row r="74" spans="2:37" ht="12" customHeight="1">
      <c r="D74" s="7" t="s">
        <v>14</v>
      </c>
      <c r="E74" s="4">
        <v>3</v>
      </c>
      <c r="F74" s="27" t="s">
        <v>30</v>
      </c>
    </row>
    <row r="75" spans="2:37" ht="12" customHeight="1">
      <c r="D75" s="7" t="s">
        <v>14</v>
      </c>
      <c r="E75" s="4">
        <v>4</v>
      </c>
      <c r="F75" s="1" t="s">
        <v>28</v>
      </c>
    </row>
    <row r="76" spans="2:37" ht="14.4"/>
    <row r="77" spans="2:37" s="26" customFormat="1" ht="16.2">
      <c r="B77" s="38" t="s">
        <v>242</v>
      </c>
      <c r="C77" s="24"/>
      <c r="D77" s="25"/>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row>
    <row r="78" spans="2:37" ht="3.6" customHeight="1">
      <c r="D78" s="1"/>
    </row>
    <row r="79" spans="2:37" ht="12" customHeight="1">
      <c r="C79" s="1" t="s">
        <v>0</v>
      </c>
      <c r="D79" s="3">
        <v>9</v>
      </c>
      <c r="E79" s="1" t="s">
        <v>136</v>
      </c>
    </row>
    <row r="80" spans="2:37" ht="34.200000000000003" customHeight="1">
      <c r="D80" s="48" t="s">
        <v>359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row>
    <row r="81" spans="4:36" ht="18" customHeight="1">
      <c r="D81" s="17" t="s">
        <v>137</v>
      </c>
      <c r="E81" s="18"/>
      <c r="F81" s="18"/>
      <c r="G81" s="18"/>
      <c r="H81" s="18"/>
      <c r="I81" s="18"/>
      <c r="J81" s="19"/>
      <c r="K81" s="60"/>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2"/>
    </row>
    <row r="82" spans="4:36" ht="18" customHeight="1">
      <c r="D82" s="17" t="s">
        <v>138</v>
      </c>
      <c r="E82" s="18"/>
      <c r="F82" s="18"/>
      <c r="G82" s="18"/>
      <c r="H82" s="18"/>
      <c r="I82" s="18"/>
      <c r="J82" s="19"/>
      <c r="K82" s="60"/>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2"/>
    </row>
    <row r="83" spans="4:36" ht="18" customHeight="1">
      <c r="D83" s="17" t="s">
        <v>139</v>
      </c>
      <c r="E83" s="18"/>
      <c r="F83" s="18"/>
      <c r="G83" s="18"/>
      <c r="H83" s="18"/>
      <c r="I83" s="18"/>
      <c r="J83" s="19"/>
      <c r="K83" s="60"/>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2"/>
    </row>
    <row r="84" spans="4:36" ht="18" customHeight="1">
      <c r="D84" s="17" t="s">
        <v>140</v>
      </c>
      <c r="E84" s="18"/>
      <c r="F84" s="18"/>
      <c r="G84" s="18"/>
      <c r="H84" s="18"/>
      <c r="I84" s="18"/>
      <c r="J84" s="19"/>
      <c r="K84" s="60"/>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2"/>
    </row>
    <row r="85" spans="4:36" ht="18" customHeight="1">
      <c r="D85" s="17" t="s">
        <v>141</v>
      </c>
      <c r="E85" s="18"/>
      <c r="F85" s="18"/>
      <c r="G85" s="18"/>
      <c r="H85" s="18"/>
      <c r="I85" s="18"/>
      <c r="J85" s="19"/>
      <c r="K85" s="60"/>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2"/>
    </row>
    <row r="93" spans="4:36" ht="12" customHeight="1">
      <c r="V93" s="28"/>
      <c r="W93" s="28"/>
      <c r="X93" s="28"/>
      <c r="Y93" s="28"/>
      <c r="Z93" s="28"/>
    </row>
    <row r="132" spans="2:36" ht="12" customHeight="1">
      <c r="B132" s="72" t="s">
        <v>428</v>
      </c>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row>
    <row r="191" spans="4:4" s="28" customFormat="1" ht="12" customHeight="1">
      <c r="D191" s="29"/>
    </row>
  </sheetData>
  <mergeCells count="35">
    <mergeCell ref="K25:AD25"/>
    <mergeCell ref="V45:X45"/>
    <mergeCell ref="Y45:AC45"/>
    <mergeCell ref="E51:R51"/>
    <mergeCell ref="E52:R52"/>
    <mergeCell ref="K83:AJ83"/>
    <mergeCell ref="E56:R56"/>
    <mergeCell ref="E63:R63"/>
    <mergeCell ref="E64:R64"/>
    <mergeCell ref="S64:W64"/>
    <mergeCell ref="S65:W65"/>
    <mergeCell ref="S66:W66"/>
    <mergeCell ref="S67:W67"/>
    <mergeCell ref="B69:AJ69"/>
    <mergeCell ref="S55:W55"/>
    <mergeCell ref="S56:W56"/>
    <mergeCell ref="S63:W63"/>
    <mergeCell ref="K81:AJ81"/>
    <mergeCell ref="K82:AJ82"/>
    <mergeCell ref="B132:AJ132"/>
    <mergeCell ref="C2:AI2"/>
    <mergeCell ref="C3:AI3"/>
    <mergeCell ref="K84:AJ84"/>
    <mergeCell ref="K85:AJ85"/>
    <mergeCell ref="V46:X46"/>
    <mergeCell ref="Y46:AC46"/>
    <mergeCell ref="D61:AK61"/>
    <mergeCell ref="E65:R65"/>
    <mergeCell ref="E66:R66"/>
    <mergeCell ref="E67:R67"/>
    <mergeCell ref="D80:AJ80"/>
    <mergeCell ref="S51:W51"/>
    <mergeCell ref="S52:W52"/>
    <mergeCell ref="S53:W53"/>
    <mergeCell ref="S54:W54"/>
  </mergeCells>
  <phoneticPr fontId="1"/>
  <dataValidations count="1">
    <dataValidation type="list" allowBlank="1" showInputMessage="1" showErrorMessage="1" sqref="D16:D18 D72:D75 D9:D12 D29 D40 AG31:AG37 Y31:Y38 U31:U38 Q31:Q38 M31:M38 I31:I38 E31:E38 AC31:AC37 D22:D25" xr:uid="{F15DE347-1DC8-4D9A-BA91-4C1DD5E689CA}">
      <formula1>"　,○"</formula1>
    </dataValidation>
  </dataValidations>
  <printOptions horizontalCentered="1"/>
  <pageMargins left="0.39370078740157483" right="0.39370078740157483" top="0.39370078740157483" bottom="0.19685039370078741" header="0.31496062992125984" footer="0.31496062992125984"/>
  <pageSetup paperSize="9" scale="87" orientation="portrait" r:id="rId1"/>
  <rowBreaks count="1" manualBreakCount="1">
    <brk id="69" min="1"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97703-D9DC-4189-AF16-47EDD6F97990}">
  <dimension ref="B1:AK193"/>
  <sheetViews>
    <sheetView showGridLines="0" view="pageBreakPreview" topLeftCell="A109" zoomScaleNormal="100" zoomScaleSheetLayoutView="100" workbookViewId="0">
      <selection activeCell="AP14" sqref="AP14"/>
    </sheetView>
  </sheetViews>
  <sheetFormatPr defaultColWidth="2.3984375" defaultRowHeight="12" customHeight="1"/>
  <cols>
    <col min="1" max="4" width="2.3984375" style="1"/>
    <col min="5" max="5" width="3.3984375" style="1" bestFit="1" customWidth="1"/>
    <col min="6" max="16384" width="2.3984375" style="1"/>
  </cols>
  <sheetData>
    <row r="1" spans="2:36" ht="3" customHeight="1"/>
    <row r="2" spans="2:36" ht="27.75" customHeight="1">
      <c r="B2" s="8"/>
      <c r="C2" s="41" t="s">
        <v>241</v>
      </c>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9"/>
    </row>
    <row r="3" spans="2:36" ht="19.5" customHeight="1">
      <c r="B3" s="10"/>
      <c r="C3" s="77" t="s">
        <v>369</v>
      </c>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11"/>
    </row>
    <row r="4" spans="2:36" ht="25.95" customHeight="1">
      <c r="B4" s="30" t="s">
        <v>353</v>
      </c>
      <c r="E4" s="31"/>
      <c r="F4" s="31"/>
      <c r="G4" s="31"/>
      <c r="H4" s="31"/>
      <c r="I4" s="31"/>
      <c r="J4" s="31"/>
      <c r="K4" s="31"/>
      <c r="L4" s="31"/>
      <c r="M4" s="31"/>
      <c r="N4" s="31"/>
      <c r="O4" s="31"/>
      <c r="P4" s="31"/>
      <c r="Q4" s="31"/>
      <c r="R4" s="31"/>
      <c r="S4" s="32"/>
      <c r="T4" s="32"/>
      <c r="U4" s="32"/>
      <c r="V4" s="32"/>
      <c r="W4" s="32"/>
      <c r="X4" s="32"/>
      <c r="Y4" s="32"/>
      <c r="Z4" s="32"/>
      <c r="AA4" s="32"/>
      <c r="AB4" s="32"/>
      <c r="AC4" s="32"/>
      <c r="AD4" s="32"/>
      <c r="AE4" s="32"/>
      <c r="AF4" s="32"/>
      <c r="AG4" s="32"/>
      <c r="AH4" s="32"/>
      <c r="AI4" s="32"/>
    </row>
    <row r="5" spans="2:36" ht="14.4" customHeight="1">
      <c r="C5" s="1" t="s">
        <v>345</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row>
    <row r="6" spans="2:36" ht="14.4" customHeight="1">
      <c r="C6" s="1" t="s">
        <v>346</v>
      </c>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row>
    <row r="7" spans="2:36" ht="14.4" customHeight="1">
      <c r="C7" s="1" t="s">
        <v>347</v>
      </c>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row>
    <row r="8" spans="2:36" ht="14.4" customHeight="1">
      <c r="C8" s="1" t="s">
        <v>348</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row>
    <row r="9" spans="2:36" ht="14.4" customHeight="1">
      <c r="C9" s="1" t="s">
        <v>349</v>
      </c>
      <c r="D9" s="33"/>
      <c r="E9" s="33"/>
      <c r="F9" s="33"/>
      <c r="G9" s="33"/>
      <c r="H9" s="33"/>
      <c r="I9" s="33"/>
      <c r="J9" s="33"/>
      <c r="K9" s="33"/>
      <c r="L9" s="33"/>
      <c r="M9" s="33"/>
      <c r="N9" s="33"/>
      <c r="O9" s="33"/>
      <c r="P9" s="3" t="s">
        <v>350</v>
      </c>
      <c r="Q9" s="33"/>
      <c r="R9" s="33"/>
      <c r="S9" s="33"/>
      <c r="T9" s="33"/>
      <c r="U9" s="33"/>
      <c r="V9" s="33"/>
      <c r="W9" s="33"/>
      <c r="X9" s="33"/>
      <c r="Y9" s="33"/>
      <c r="Z9" s="33"/>
      <c r="AA9" s="33"/>
      <c r="AB9" s="33"/>
      <c r="AC9" s="33"/>
      <c r="AD9" s="33"/>
      <c r="AE9" s="33"/>
      <c r="AF9" s="33"/>
      <c r="AG9" s="33"/>
      <c r="AH9" s="33"/>
      <c r="AI9" s="33"/>
    </row>
    <row r="10" spans="2:36" ht="5.4" customHeight="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row>
    <row r="11" spans="2:36" ht="14.4" customHeight="1">
      <c r="B11" s="1" t="s">
        <v>351</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row>
    <row r="12" spans="2:36" ht="14.4" customHeight="1">
      <c r="C12" s="1" t="s">
        <v>333</v>
      </c>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row>
    <row r="13" spans="2:36" ht="14.4" customHeight="1">
      <c r="C13" s="1" t="s">
        <v>335</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row>
    <row r="14" spans="2:36" ht="14.4" customHeight="1">
      <c r="C14" s="1" t="s">
        <v>334</v>
      </c>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row>
    <row r="15" spans="2:36" ht="14.4" customHeight="1">
      <c r="C15" s="1" t="s">
        <v>336</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row>
    <row r="16" spans="2:36" ht="7.2" customHeight="1"/>
    <row r="17" spans="2:37" s="26" customFormat="1" ht="16.2">
      <c r="B17" s="36" t="s">
        <v>243</v>
      </c>
      <c r="C17" s="24"/>
      <c r="D17" s="25"/>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2:37" ht="3.6" customHeight="1">
      <c r="D18" s="3"/>
    </row>
    <row r="19" spans="2:37" ht="12" customHeight="1">
      <c r="C19" s="1" t="s">
        <v>0</v>
      </c>
      <c r="D19" s="3">
        <v>1</v>
      </c>
      <c r="E19" s="1" t="s">
        <v>240</v>
      </c>
    </row>
    <row r="20" spans="2:37" ht="12" customHeight="1">
      <c r="D20" s="3" t="s">
        <v>309</v>
      </c>
    </row>
    <row r="21" spans="2:37" ht="12" customHeight="1">
      <c r="D21" s="14" t="s">
        <v>14</v>
      </c>
      <c r="E21" s="4">
        <v>1</v>
      </c>
      <c r="F21" s="1" t="s">
        <v>31</v>
      </c>
    </row>
    <row r="22" spans="2:37" ht="12" customHeight="1">
      <c r="D22" s="14" t="s">
        <v>14</v>
      </c>
      <c r="E22" s="4">
        <v>2</v>
      </c>
      <c r="F22" s="1" t="s">
        <v>32</v>
      </c>
    </row>
    <row r="23" spans="2:37" ht="12" customHeight="1">
      <c r="D23" s="14" t="s">
        <v>14</v>
      </c>
      <c r="E23" s="4">
        <v>3</v>
      </c>
      <c r="F23" s="1" t="s">
        <v>33</v>
      </c>
    </row>
    <row r="24" spans="2:37" ht="12" customHeight="1">
      <c r="D24" s="4"/>
      <c r="E24" s="4"/>
    </row>
    <row r="25" spans="2:37" s="26" customFormat="1" ht="16.2">
      <c r="B25" s="36" t="s">
        <v>53</v>
      </c>
      <c r="C25" s="24"/>
      <c r="D25" s="25"/>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row>
    <row r="26" spans="2:37" ht="3.75" customHeight="1"/>
    <row r="27" spans="2:37" ht="12" customHeight="1">
      <c r="C27" s="1" t="s">
        <v>0</v>
      </c>
      <c r="D27" s="3">
        <v>2</v>
      </c>
      <c r="E27" s="1" t="s">
        <v>34</v>
      </c>
    </row>
    <row r="28" spans="2:37" ht="12" customHeight="1">
      <c r="D28" s="3" t="s">
        <v>35</v>
      </c>
    </row>
    <row r="29" spans="2:37" ht="12" customHeight="1">
      <c r="D29" s="7" t="s">
        <v>14</v>
      </c>
      <c r="E29" s="4">
        <v>1</v>
      </c>
      <c r="F29" s="1" t="s">
        <v>244</v>
      </c>
    </row>
    <row r="30" spans="2:37" ht="12" customHeight="1">
      <c r="D30" s="7" t="s">
        <v>14</v>
      </c>
      <c r="E30" s="4">
        <v>2</v>
      </c>
      <c r="F30" s="1" t="s">
        <v>245</v>
      </c>
    </row>
    <row r="31" spans="2:37" ht="12" customHeight="1">
      <c r="D31" s="7" t="s">
        <v>14</v>
      </c>
      <c r="E31" s="4">
        <v>3</v>
      </c>
      <c r="F31" s="1" t="s">
        <v>360</v>
      </c>
    </row>
    <row r="32" spans="2:37" ht="12" customHeight="1">
      <c r="D32" s="7" t="s">
        <v>14</v>
      </c>
      <c r="E32" s="4">
        <v>4</v>
      </c>
      <c r="F32" s="1" t="s">
        <v>250</v>
      </c>
    </row>
    <row r="33" spans="2:37" ht="12" customHeight="1">
      <c r="D33" s="7" t="s">
        <v>14</v>
      </c>
      <c r="E33" s="4">
        <v>5</v>
      </c>
      <c r="F33" s="1" t="s">
        <v>246</v>
      </c>
    </row>
    <row r="34" spans="2:37" ht="12" customHeight="1">
      <c r="D34" s="7" t="s">
        <v>14</v>
      </c>
      <c r="E34" s="4">
        <v>6</v>
      </c>
      <c r="F34" s="1" t="s">
        <v>247</v>
      </c>
    </row>
    <row r="35" spans="2:37" ht="12" customHeight="1">
      <c r="D35" s="7" t="s">
        <v>14</v>
      </c>
      <c r="E35" s="4">
        <v>7</v>
      </c>
      <c r="F35" s="1" t="s">
        <v>248</v>
      </c>
    </row>
    <row r="36" spans="2:37" ht="12" customHeight="1">
      <c r="D36" s="7" t="s">
        <v>14</v>
      </c>
      <c r="E36" s="4">
        <v>8</v>
      </c>
      <c r="F36" s="1" t="s">
        <v>249</v>
      </c>
    </row>
    <row r="37" spans="2:37" ht="12" customHeight="1">
      <c r="D37" s="7" t="s">
        <v>14</v>
      </c>
      <c r="E37" s="4">
        <v>9</v>
      </c>
      <c r="F37" s="1" t="s">
        <v>23</v>
      </c>
      <c r="J37" s="1" t="s">
        <v>17</v>
      </c>
      <c r="K37" s="63"/>
      <c r="L37" s="63"/>
      <c r="M37" s="63"/>
      <c r="N37" s="63"/>
      <c r="O37" s="63"/>
      <c r="P37" s="63"/>
      <c r="Q37" s="63"/>
      <c r="R37" s="63"/>
      <c r="S37" s="63"/>
      <c r="T37" s="63"/>
      <c r="U37" s="63"/>
      <c r="V37" s="63"/>
      <c r="W37" s="63"/>
      <c r="X37" s="63"/>
      <c r="Y37" s="63"/>
      <c r="Z37" s="63"/>
      <c r="AA37" s="63"/>
      <c r="AB37" s="63"/>
      <c r="AC37" s="63"/>
      <c r="AD37" s="63"/>
      <c r="AE37" s="1" t="s">
        <v>18</v>
      </c>
    </row>
    <row r="39" spans="2:37" s="26" customFormat="1" ht="16.2">
      <c r="B39" s="36" t="s">
        <v>54</v>
      </c>
      <c r="C39" s="24"/>
      <c r="D39" s="25"/>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row>
    <row r="40" spans="2:37" ht="3.6" customHeight="1"/>
    <row r="41" spans="2:37" ht="12" customHeight="1">
      <c r="C41" s="1" t="s">
        <v>0</v>
      </c>
      <c r="D41" s="3">
        <v>3</v>
      </c>
      <c r="E41" s="1" t="s">
        <v>36</v>
      </c>
    </row>
    <row r="42" spans="2:37" ht="12" customHeight="1">
      <c r="D42" s="3" t="s">
        <v>37</v>
      </c>
    </row>
    <row r="43" spans="2:37" ht="12" customHeight="1">
      <c r="D43" s="14"/>
      <c r="E43" s="4">
        <v>1</v>
      </c>
      <c r="F43" s="1" t="s">
        <v>251</v>
      </c>
    </row>
    <row r="44" spans="2:37" ht="12" customHeight="1">
      <c r="D44" s="14" t="s">
        <v>14</v>
      </c>
      <c r="E44" s="4">
        <v>2</v>
      </c>
      <c r="F44" s="1" t="s">
        <v>252</v>
      </c>
    </row>
    <row r="45" spans="2:37" ht="12" customHeight="1">
      <c r="D45" s="14"/>
      <c r="E45" s="4">
        <v>3</v>
      </c>
      <c r="F45" s="1" t="s">
        <v>253</v>
      </c>
    </row>
    <row r="46" spans="2:37" ht="12" customHeight="1">
      <c r="D46" s="14" t="s">
        <v>14</v>
      </c>
      <c r="E46" s="4">
        <v>4</v>
      </c>
      <c r="F46" s="1" t="s">
        <v>38</v>
      </c>
    </row>
    <row r="47" spans="2:37" ht="12" customHeight="1">
      <c r="D47" s="14" t="s">
        <v>14</v>
      </c>
      <c r="E47" s="4">
        <v>5</v>
      </c>
      <c r="F47" s="1" t="s">
        <v>39</v>
      </c>
    </row>
    <row r="48" spans="2:37" ht="12" customHeight="1">
      <c r="D48" s="14"/>
      <c r="E48" s="4">
        <v>6</v>
      </c>
      <c r="F48" s="1" t="s">
        <v>40</v>
      </c>
    </row>
    <row r="49" spans="3:31" ht="12" customHeight="1">
      <c r="D49" s="14" t="s">
        <v>14</v>
      </c>
      <c r="E49" s="4">
        <v>7</v>
      </c>
      <c r="F49" s="1" t="s">
        <v>41</v>
      </c>
    </row>
    <row r="50" spans="3:31" ht="5.25" customHeight="1"/>
    <row r="51" spans="3:31" ht="12" customHeight="1">
      <c r="C51" s="1" t="s">
        <v>0</v>
      </c>
      <c r="D51" s="3">
        <v>4</v>
      </c>
      <c r="E51" s="1" t="s">
        <v>254</v>
      </c>
    </row>
    <row r="52" spans="3:31" ht="12" customHeight="1">
      <c r="D52" s="3" t="s">
        <v>370</v>
      </c>
    </row>
    <row r="53" spans="3:31" ht="12" customHeight="1">
      <c r="D53" s="3" t="s">
        <v>13</v>
      </c>
    </row>
    <row r="54" spans="3:31" ht="12" customHeight="1">
      <c r="D54" s="7" t="s">
        <v>14</v>
      </c>
      <c r="E54" s="4">
        <v>1</v>
      </c>
      <c r="F54" s="1" t="s">
        <v>255</v>
      </c>
    </row>
    <row r="55" spans="3:31" ht="12" customHeight="1">
      <c r="D55" s="7" t="s">
        <v>14</v>
      </c>
      <c r="E55" s="4">
        <v>2</v>
      </c>
      <c r="F55" s="1" t="s">
        <v>256</v>
      </c>
    </row>
    <row r="56" spans="3:31" ht="12" customHeight="1">
      <c r="D56" s="7" t="s">
        <v>14</v>
      </c>
      <c r="E56" s="4">
        <v>3</v>
      </c>
      <c r="F56" s="1" t="s">
        <v>257</v>
      </c>
    </row>
    <row r="57" spans="3:31" ht="12" customHeight="1">
      <c r="D57" s="7" t="s">
        <v>14</v>
      </c>
      <c r="E57" s="4">
        <v>4</v>
      </c>
      <c r="F57" s="1" t="s">
        <v>258</v>
      </c>
    </row>
    <row r="58" spans="3:31" ht="12" customHeight="1">
      <c r="D58" s="7" t="s">
        <v>14</v>
      </c>
      <c r="E58" s="4">
        <v>5</v>
      </c>
      <c r="F58" s="1" t="s">
        <v>259</v>
      </c>
    </row>
    <row r="59" spans="3:31" ht="12" customHeight="1">
      <c r="D59" s="7" t="s">
        <v>14</v>
      </c>
      <c r="E59" s="4">
        <v>6</v>
      </c>
      <c r="F59" s="1" t="s">
        <v>260</v>
      </c>
    </row>
    <row r="60" spans="3:31" ht="12" customHeight="1">
      <c r="D60" s="7" t="s">
        <v>14</v>
      </c>
      <c r="E60" s="4">
        <v>7</v>
      </c>
      <c r="F60" s="1" t="s">
        <v>261</v>
      </c>
    </row>
    <row r="61" spans="3:31" ht="12" customHeight="1">
      <c r="D61" s="7" t="s">
        <v>14</v>
      </c>
      <c r="E61" s="4">
        <v>8</v>
      </c>
      <c r="F61" s="1" t="s">
        <v>23</v>
      </c>
      <c r="J61" s="1" t="s">
        <v>17</v>
      </c>
      <c r="K61" s="63"/>
      <c r="L61" s="63"/>
      <c r="M61" s="63"/>
      <c r="N61" s="63"/>
      <c r="O61" s="63"/>
      <c r="P61" s="63"/>
      <c r="Q61" s="63"/>
      <c r="R61" s="63"/>
      <c r="S61" s="63"/>
      <c r="T61" s="63"/>
      <c r="U61" s="63"/>
      <c r="V61" s="63"/>
      <c r="W61" s="63"/>
      <c r="X61" s="63"/>
      <c r="Y61" s="63"/>
      <c r="Z61" s="63"/>
      <c r="AA61" s="63"/>
      <c r="AB61" s="63"/>
      <c r="AC61" s="63"/>
      <c r="AD61" s="63"/>
      <c r="AE61" s="1" t="s">
        <v>18</v>
      </c>
    </row>
    <row r="62" spans="3:31" ht="12" customHeight="1">
      <c r="D62" s="7" t="s">
        <v>14</v>
      </c>
      <c r="E62" s="4">
        <v>9</v>
      </c>
      <c r="F62" s="1" t="s">
        <v>262</v>
      </c>
    </row>
    <row r="63" spans="3:31" ht="12" customHeight="1">
      <c r="E63" s="4"/>
    </row>
    <row r="64" spans="3:31" ht="12" customHeight="1">
      <c r="E64" s="4"/>
    </row>
    <row r="65" spans="2:37" ht="12" customHeight="1">
      <c r="B65" s="72" t="s">
        <v>427</v>
      </c>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row>
    <row r="67" spans="2:37" s="26" customFormat="1" ht="16.2">
      <c r="B67" s="36" t="s">
        <v>55</v>
      </c>
      <c r="C67" s="37"/>
      <c r="D67" s="25"/>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row>
    <row r="68" spans="2:37" ht="4.5" customHeight="1"/>
    <row r="69" spans="2:37" ht="12" customHeight="1">
      <c r="C69" s="1" t="s">
        <v>0</v>
      </c>
      <c r="D69" s="3">
        <v>5</v>
      </c>
      <c r="E69" s="1" t="s">
        <v>263</v>
      </c>
    </row>
    <row r="70" spans="2:37" ht="12" customHeight="1">
      <c r="D70" s="48" t="s">
        <v>264</v>
      </c>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row>
    <row r="71" spans="2:37" ht="3.75" customHeight="1"/>
    <row r="72" spans="2:37" ht="15" customHeight="1">
      <c r="D72" s="51"/>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3"/>
    </row>
    <row r="73" spans="2:37" ht="15" customHeight="1">
      <c r="D73" s="54"/>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6"/>
    </row>
    <row r="74" spans="2:37" ht="15" customHeight="1">
      <c r="D74" s="54"/>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6"/>
    </row>
    <row r="75" spans="2:37" ht="15" customHeight="1">
      <c r="D75" s="57"/>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9"/>
    </row>
    <row r="77" spans="2:37" s="26" customFormat="1" ht="16.2">
      <c r="B77" s="36" t="s">
        <v>318</v>
      </c>
      <c r="C77" s="24"/>
      <c r="D77" s="25"/>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row>
    <row r="78" spans="2:37" ht="3.6" customHeight="1"/>
    <row r="79" spans="2:37" ht="12" customHeight="1">
      <c r="C79" s="1" t="s">
        <v>0</v>
      </c>
      <c r="D79" s="3">
        <v>6</v>
      </c>
      <c r="E79" s="1" t="s">
        <v>136</v>
      </c>
    </row>
    <row r="80" spans="2:37" ht="34.200000000000003" customHeight="1">
      <c r="D80" s="48" t="s">
        <v>359</v>
      </c>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row>
    <row r="81" spans="4:36" ht="18" customHeight="1">
      <c r="D81" s="17" t="s">
        <v>137</v>
      </c>
      <c r="E81" s="18"/>
      <c r="F81" s="18"/>
      <c r="G81" s="18"/>
      <c r="H81" s="18"/>
      <c r="I81" s="18"/>
      <c r="J81" s="19"/>
      <c r="K81" s="60"/>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2"/>
    </row>
    <row r="82" spans="4:36" ht="18" customHeight="1">
      <c r="D82" s="17" t="s">
        <v>138</v>
      </c>
      <c r="E82" s="18"/>
      <c r="F82" s="18"/>
      <c r="G82" s="18"/>
      <c r="H82" s="18"/>
      <c r="I82" s="18"/>
      <c r="J82" s="19"/>
      <c r="K82" s="60"/>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2"/>
    </row>
    <row r="83" spans="4:36" ht="18" customHeight="1">
      <c r="D83" s="17" t="s">
        <v>139</v>
      </c>
      <c r="E83" s="18"/>
      <c r="F83" s="18"/>
      <c r="G83" s="18"/>
      <c r="H83" s="18"/>
      <c r="I83" s="18"/>
      <c r="J83" s="19"/>
      <c r="K83" s="60"/>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2"/>
    </row>
    <row r="84" spans="4:36" ht="18" customHeight="1">
      <c r="D84" s="17" t="s">
        <v>140</v>
      </c>
      <c r="E84" s="18"/>
      <c r="F84" s="18"/>
      <c r="G84" s="18"/>
      <c r="H84" s="18"/>
      <c r="I84" s="18"/>
      <c r="J84" s="19"/>
      <c r="K84" s="60"/>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2"/>
    </row>
    <row r="85" spans="4:36" ht="18" customHeight="1">
      <c r="D85" s="17" t="s">
        <v>141</v>
      </c>
      <c r="E85" s="18"/>
      <c r="F85" s="18"/>
      <c r="G85" s="18"/>
      <c r="H85" s="18"/>
      <c r="I85" s="18"/>
      <c r="J85" s="19"/>
      <c r="K85" s="60"/>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2"/>
    </row>
    <row r="95" spans="4:36" ht="12" customHeight="1">
      <c r="V95" s="28"/>
      <c r="W95" s="28"/>
      <c r="X95" s="28"/>
      <c r="Y95" s="28"/>
      <c r="Z95" s="28"/>
    </row>
    <row r="128" spans="2:36" ht="12" customHeight="1">
      <c r="B128" s="72" t="s">
        <v>428</v>
      </c>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row>
    <row r="193" s="28" customFormat="1" ht="12" customHeight="1"/>
  </sheetData>
  <mergeCells count="14">
    <mergeCell ref="B128:AJ128"/>
    <mergeCell ref="K84:AJ84"/>
    <mergeCell ref="K85:AJ85"/>
    <mergeCell ref="D70:AJ70"/>
    <mergeCell ref="D72:AJ75"/>
    <mergeCell ref="D80:AJ80"/>
    <mergeCell ref="K81:AJ81"/>
    <mergeCell ref="K82:AJ82"/>
    <mergeCell ref="K37:AD37"/>
    <mergeCell ref="K61:AD61"/>
    <mergeCell ref="C2:AI2"/>
    <mergeCell ref="C3:AI3"/>
    <mergeCell ref="K83:AJ83"/>
    <mergeCell ref="B65:AJ65"/>
  </mergeCells>
  <phoneticPr fontId="1"/>
  <dataValidations count="1">
    <dataValidation type="list" allowBlank="1" showInputMessage="1" showErrorMessage="1" sqref="D21:D23 D43:D49 D29:D37 D54:D62" xr:uid="{CC627908-73C1-4425-AD09-DB2D578D2E35}">
      <formula1>"　,○"</formula1>
    </dataValidation>
  </dataValidations>
  <printOptions horizontalCentered="1"/>
  <pageMargins left="0.39370078740157483" right="0.39370078740157483" top="0.39370078740157483" bottom="0.19685039370078741" header="0.31496062992125984" footer="0.31496062992125984"/>
  <pageSetup paperSize="9" scale="95" orientation="portrait" r:id="rId1"/>
  <rowBreaks count="1" manualBreakCount="1">
    <brk id="66" min="1"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2F903-B353-4972-8F61-F94C057D1FBC}">
  <dimension ref="B1:AK246"/>
  <sheetViews>
    <sheetView showGridLines="0" view="pageBreakPreview" topLeftCell="A226" zoomScaleNormal="100" zoomScaleSheetLayoutView="100" workbookViewId="0">
      <selection activeCell="T110" sqref="T110"/>
    </sheetView>
  </sheetViews>
  <sheetFormatPr defaultColWidth="2.3984375" defaultRowHeight="12" customHeight="1"/>
  <cols>
    <col min="1" max="1" width="2.3984375" style="1"/>
    <col min="2" max="2" width="1.5" style="1" customWidth="1"/>
    <col min="3" max="3" width="2.3984375" style="1" customWidth="1"/>
    <col min="4" max="4" width="3.5" style="1" bestFit="1" customWidth="1"/>
    <col min="5" max="5" width="4" style="1" customWidth="1"/>
    <col min="6" max="21" width="2.3984375" style="1"/>
    <col min="22" max="22" width="3.3984375" style="1" customWidth="1"/>
    <col min="23" max="35" width="2.3984375" style="1"/>
    <col min="36" max="36" width="3.19921875" style="1" customWidth="1"/>
    <col min="37" max="16384" width="2.3984375" style="1"/>
  </cols>
  <sheetData>
    <row r="1" spans="2:36" ht="3" customHeight="1"/>
    <row r="2" spans="2:36" ht="27.75" customHeight="1">
      <c r="B2" s="8"/>
      <c r="C2" s="41" t="s">
        <v>241</v>
      </c>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9"/>
    </row>
    <row r="3" spans="2:36" ht="25.95" customHeight="1">
      <c r="B3" s="10"/>
      <c r="C3" s="44" t="s">
        <v>371</v>
      </c>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11"/>
    </row>
    <row r="4" spans="2:36" ht="22.2" customHeight="1">
      <c r="B4" s="30" t="s">
        <v>353</v>
      </c>
      <c r="E4" s="31"/>
      <c r="F4" s="31"/>
      <c r="G4" s="31"/>
      <c r="H4" s="31"/>
      <c r="I4" s="31"/>
      <c r="J4" s="31"/>
      <c r="K4" s="31"/>
      <c r="L4" s="31"/>
      <c r="M4" s="31"/>
      <c r="N4" s="31"/>
      <c r="O4" s="31"/>
      <c r="P4" s="31"/>
      <c r="Q4" s="31"/>
      <c r="R4" s="31"/>
      <c r="S4" s="32"/>
      <c r="T4" s="32"/>
      <c r="U4" s="32"/>
      <c r="V4" s="32"/>
      <c r="W4" s="32"/>
      <c r="X4" s="32"/>
      <c r="Y4" s="32"/>
      <c r="Z4" s="32"/>
      <c r="AA4" s="32"/>
      <c r="AB4" s="32"/>
      <c r="AC4" s="32"/>
      <c r="AD4" s="32"/>
      <c r="AE4" s="32"/>
      <c r="AF4" s="32"/>
      <c r="AG4" s="32"/>
      <c r="AH4" s="32"/>
      <c r="AI4" s="32"/>
    </row>
    <row r="5" spans="2:36" ht="14.4" customHeight="1">
      <c r="C5" s="1" t="s">
        <v>345</v>
      </c>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row>
    <row r="6" spans="2:36" ht="14.4" customHeight="1">
      <c r="C6" s="1" t="s">
        <v>346</v>
      </c>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row>
    <row r="7" spans="2:36" ht="14.4" customHeight="1">
      <c r="C7" s="1" t="s">
        <v>347</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row>
    <row r="8" spans="2:36" ht="14.4" customHeight="1">
      <c r="C8" s="1" t="s">
        <v>348</v>
      </c>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row>
    <row r="9" spans="2:36" ht="14.4" customHeight="1">
      <c r="C9" s="1" t="s">
        <v>349</v>
      </c>
      <c r="E9" s="33"/>
      <c r="F9" s="33"/>
      <c r="G9" s="33"/>
      <c r="H9" s="33"/>
      <c r="I9" s="33"/>
      <c r="J9" s="33"/>
      <c r="K9" s="33"/>
      <c r="L9" s="33"/>
      <c r="M9" s="33"/>
      <c r="N9" s="33"/>
      <c r="O9" s="33"/>
      <c r="P9" s="3" t="s">
        <v>350</v>
      </c>
      <c r="Q9" s="33"/>
      <c r="R9" s="33"/>
      <c r="S9" s="33"/>
      <c r="T9" s="33"/>
      <c r="U9" s="33"/>
      <c r="V9" s="33"/>
      <c r="W9" s="33"/>
      <c r="X9" s="33"/>
      <c r="Y9" s="33"/>
      <c r="Z9" s="33"/>
      <c r="AA9" s="33"/>
      <c r="AB9" s="33"/>
      <c r="AC9" s="33"/>
      <c r="AD9" s="33"/>
      <c r="AE9" s="33"/>
      <c r="AF9" s="33"/>
      <c r="AG9" s="33"/>
      <c r="AH9" s="33"/>
      <c r="AI9" s="33"/>
    </row>
    <row r="10" spans="2:36" ht="7.95" customHeight="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row>
    <row r="11" spans="2:36" ht="14.4" customHeight="1">
      <c r="B11" s="1" t="s">
        <v>351</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row>
    <row r="12" spans="2:36" ht="14.4" customHeight="1">
      <c r="C12" s="1" t="s">
        <v>333</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row>
    <row r="13" spans="2:36" ht="14.4" customHeight="1">
      <c r="C13" s="1" t="s">
        <v>335</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row>
    <row r="14" spans="2:36" ht="14.4" customHeight="1">
      <c r="C14" s="1" t="s">
        <v>334</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row>
    <row r="15" spans="2:36" ht="14.4" customHeight="1">
      <c r="C15" s="1" t="s">
        <v>336</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row>
    <row r="17" spans="2:37" s="26" customFormat="1" ht="16.2">
      <c r="B17" s="36" t="s">
        <v>243</v>
      </c>
      <c r="C17" s="24"/>
      <c r="D17" s="25"/>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2:37" ht="3.6" customHeight="1">
      <c r="D18" s="3"/>
    </row>
    <row r="19" spans="2:37" ht="12" customHeight="1">
      <c r="C19" s="1" t="s">
        <v>0</v>
      </c>
      <c r="D19" s="3">
        <v>1</v>
      </c>
      <c r="E19" s="1" t="s">
        <v>240</v>
      </c>
    </row>
    <row r="20" spans="2:37" ht="12" customHeight="1">
      <c r="D20" s="3" t="s">
        <v>309</v>
      </c>
    </row>
    <row r="21" spans="2:37" ht="12" customHeight="1">
      <c r="D21" s="14" t="s">
        <v>14</v>
      </c>
      <c r="E21" s="4">
        <v>1</v>
      </c>
      <c r="F21" s="1" t="s">
        <v>31</v>
      </c>
    </row>
    <row r="22" spans="2:37" ht="12" customHeight="1">
      <c r="D22" s="14" t="s">
        <v>14</v>
      </c>
      <c r="E22" s="4">
        <v>2</v>
      </c>
      <c r="F22" s="1" t="s">
        <v>32</v>
      </c>
    </row>
    <row r="23" spans="2:37" ht="12" customHeight="1">
      <c r="D23" s="14" t="s">
        <v>14</v>
      </c>
      <c r="E23" s="4">
        <v>3</v>
      </c>
      <c r="F23" s="1" t="s">
        <v>33</v>
      </c>
    </row>
    <row r="25" spans="2:37" s="26" customFormat="1" ht="16.2">
      <c r="B25" s="36" t="s">
        <v>265</v>
      </c>
      <c r="C25" s="37"/>
      <c r="D25" s="25"/>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row>
    <row r="26" spans="2:37" ht="5.4" customHeight="1"/>
    <row r="27" spans="2:37" ht="12" customHeight="1">
      <c r="C27" s="1" t="s">
        <v>0</v>
      </c>
      <c r="D27" s="3">
        <v>2</v>
      </c>
      <c r="E27" s="1" t="s">
        <v>42</v>
      </c>
    </row>
    <row r="28" spans="2:37" ht="12" customHeight="1">
      <c r="D28" s="3" t="s">
        <v>319</v>
      </c>
    </row>
    <row r="29" spans="2:37" ht="12" customHeight="1">
      <c r="D29" s="3" t="s">
        <v>372</v>
      </c>
    </row>
    <row r="30" spans="2:37" ht="12" customHeight="1">
      <c r="D30" s="3" t="s">
        <v>43</v>
      </c>
    </row>
    <row r="31" spans="2:37" ht="12" customHeight="1">
      <c r="D31" s="3"/>
      <c r="T31" s="67" t="s">
        <v>50</v>
      </c>
      <c r="U31" s="70"/>
      <c r="V31" s="70"/>
      <c r="W31" s="70"/>
      <c r="X31" s="70"/>
      <c r="Y31" s="70"/>
      <c r="Z31" s="70"/>
      <c r="AA31" s="71"/>
      <c r="AB31" s="67" t="s">
        <v>337</v>
      </c>
      <c r="AC31" s="70"/>
      <c r="AD31" s="70"/>
      <c r="AE31" s="70"/>
      <c r="AF31" s="70"/>
      <c r="AG31" s="70"/>
      <c r="AH31" s="70"/>
      <c r="AI31" s="71"/>
    </row>
    <row r="32" spans="2:37" ht="12" customHeight="1">
      <c r="T32" s="67" t="s">
        <v>146</v>
      </c>
      <c r="U32" s="68"/>
      <c r="V32" s="68"/>
      <c r="W32" s="69"/>
      <c r="X32" s="67" t="s">
        <v>147</v>
      </c>
      <c r="Y32" s="68"/>
      <c r="Z32" s="68"/>
      <c r="AA32" s="69"/>
      <c r="AB32" s="67" t="s">
        <v>146</v>
      </c>
      <c r="AC32" s="68"/>
      <c r="AD32" s="68"/>
      <c r="AE32" s="69"/>
      <c r="AF32" s="67" t="s">
        <v>147</v>
      </c>
      <c r="AG32" s="68"/>
      <c r="AH32" s="68"/>
      <c r="AI32" s="69"/>
    </row>
    <row r="33" spans="2:37" ht="12" customHeight="1">
      <c r="E33" s="17" t="s">
        <v>44</v>
      </c>
      <c r="F33" s="18"/>
      <c r="G33" s="18"/>
      <c r="H33" s="18"/>
      <c r="I33" s="18"/>
      <c r="J33" s="18"/>
      <c r="K33" s="18"/>
      <c r="L33" s="18"/>
      <c r="M33" s="18"/>
      <c r="N33" s="18"/>
      <c r="O33" s="18"/>
      <c r="P33" s="18"/>
      <c r="Q33" s="18"/>
      <c r="R33" s="18"/>
      <c r="S33" s="19"/>
      <c r="T33" s="46"/>
      <c r="U33" s="47"/>
      <c r="V33" s="47"/>
      <c r="W33" s="19" t="s">
        <v>51</v>
      </c>
      <c r="X33" s="46"/>
      <c r="Y33" s="47"/>
      <c r="Z33" s="47"/>
      <c r="AA33" s="19" t="s">
        <v>51</v>
      </c>
      <c r="AB33" s="46"/>
      <c r="AC33" s="47"/>
      <c r="AD33" s="47"/>
      <c r="AE33" s="19" t="s">
        <v>51</v>
      </c>
      <c r="AF33" s="46"/>
      <c r="AG33" s="47"/>
      <c r="AH33" s="47"/>
      <c r="AI33" s="19" t="s">
        <v>51</v>
      </c>
    </row>
    <row r="34" spans="2:37" ht="12" customHeight="1">
      <c r="E34" s="17" t="s">
        <v>45</v>
      </c>
      <c r="F34" s="18"/>
      <c r="G34" s="18"/>
      <c r="H34" s="18"/>
      <c r="I34" s="18"/>
      <c r="J34" s="18"/>
      <c r="K34" s="18"/>
      <c r="L34" s="18"/>
      <c r="M34" s="18"/>
      <c r="N34" s="18"/>
      <c r="O34" s="18"/>
      <c r="P34" s="18"/>
      <c r="Q34" s="18"/>
      <c r="R34" s="18"/>
      <c r="S34" s="19"/>
      <c r="T34" s="46"/>
      <c r="U34" s="47"/>
      <c r="V34" s="47"/>
      <c r="W34" s="19" t="s">
        <v>51</v>
      </c>
      <c r="X34" s="46"/>
      <c r="Y34" s="47"/>
      <c r="Z34" s="47"/>
      <c r="AA34" s="19" t="s">
        <v>51</v>
      </c>
      <c r="AB34" s="46"/>
      <c r="AC34" s="47"/>
      <c r="AD34" s="47"/>
      <c r="AE34" s="19" t="s">
        <v>51</v>
      </c>
      <c r="AF34" s="46"/>
      <c r="AG34" s="47"/>
      <c r="AH34" s="47"/>
      <c r="AI34" s="19" t="s">
        <v>51</v>
      </c>
    </row>
    <row r="35" spans="2:37" ht="12" customHeight="1">
      <c r="E35" s="17" t="s">
        <v>46</v>
      </c>
      <c r="F35" s="18"/>
      <c r="G35" s="18"/>
      <c r="H35" s="18"/>
      <c r="I35" s="18"/>
      <c r="J35" s="18"/>
      <c r="K35" s="18"/>
      <c r="L35" s="18"/>
      <c r="M35" s="18"/>
      <c r="N35" s="18"/>
      <c r="O35" s="18"/>
      <c r="P35" s="18"/>
      <c r="Q35" s="18"/>
      <c r="R35" s="18"/>
      <c r="S35" s="19"/>
      <c r="T35" s="46"/>
      <c r="U35" s="47"/>
      <c r="V35" s="47"/>
      <c r="W35" s="19" t="s">
        <v>51</v>
      </c>
      <c r="X35" s="46"/>
      <c r="Y35" s="47"/>
      <c r="Z35" s="47"/>
      <c r="AA35" s="19" t="s">
        <v>51</v>
      </c>
      <c r="AB35" s="46"/>
      <c r="AC35" s="47"/>
      <c r="AD35" s="47"/>
      <c r="AE35" s="19" t="s">
        <v>51</v>
      </c>
      <c r="AF35" s="46"/>
      <c r="AG35" s="47"/>
      <c r="AH35" s="47"/>
      <c r="AI35" s="19" t="s">
        <v>51</v>
      </c>
    </row>
    <row r="36" spans="2:37" ht="12" customHeight="1">
      <c r="E36" s="17" t="s">
        <v>47</v>
      </c>
      <c r="F36" s="18"/>
      <c r="G36" s="18"/>
      <c r="H36" s="18"/>
      <c r="I36" s="18"/>
      <c r="J36" s="18"/>
      <c r="K36" s="18"/>
      <c r="L36" s="18"/>
      <c r="M36" s="18"/>
      <c r="N36" s="18"/>
      <c r="O36" s="18"/>
      <c r="P36" s="18"/>
      <c r="Q36" s="18"/>
      <c r="R36" s="18"/>
      <c r="S36" s="19"/>
      <c r="T36" s="46"/>
      <c r="U36" s="47"/>
      <c r="V36" s="47"/>
      <c r="W36" s="19" t="s">
        <v>51</v>
      </c>
      <c r="X36" s="46"/>
      <c r="Y36" s="47"/>
      <c r="Z36" s="47"/>
      <c r="AA36" s="19" t="s">
        <v>51</v>
      </c>
      <c r="AB36" s="46"/>
      <c r="AC36" s="47"/>
      <c r="AD36" s="47"/>
      <c r="AE36" s="19" t="s">
        <v>51</v>
      </c>
      <c r="AF36" s="46"/>
      <c r="AG36" s="47"/>
      <c r="AH36" s="47"/>
      <c r="AI36" s="19" t="s">
        <v>51</v>
      </c>
    </row>
    <row r="37" spans="2:37" ht="12" customHeight="1">
      <c r="E37" s="17" t="s">
        <v>48</v>
      </c>
      <c r="F37" s="18"/>
      <c r="G37" s="18"/>
      <c r="H37" s="18"/>
      <c r="I37" s="18"/>
      <c r="J37" s="18"/>
      <c r="K37" s="18"/>
      <c r="L37" s="18"/>
      <c r="M37" s="18"/>
      <c r="N37" s="18"/>
      <c r="O37" s="18"/>
      <c r="P37" s="18"/>
      <c r="Q37" s="18"/>
      <c r="R37" s="18"/>
      <c r="S37" s="19"/>
      <c r="T37" s="46"/>
      <c r="U37" s="47"/>
      <c r="V37" s="47"/>
      <c r="W37" s="19" t="s">
        <v>51</v>
      </c>
      <c r="X37" s="46"/>
      <c r="Y37" s="47"/>
      <c r="Z37" s="47"/>
      <c r="AA37" s="19" t="s">
        <v>51</v>
      </c>
      <c r="AB37" s="46"/>
      <c r="AC37" s="47"/>
      <c r="AD37" s="47"/>
      <c r="AE37" s="19" t="s">
        <v>51</v>
      </c>
      <c r="AF37" s="46"/>
      <c r="AG37" s="47"/>
      <c r="AH37" s="47"/>
      <c r="AI37" s="19" t="s">
        <v>51</v>
      </c>
    </row>
    <row r="38" spans="2:37" ht="12" customHeight="1">
      <c r="E38" s="17" t="s">
        <v>49</v>
      </c>
      <c r="F38" s="18"/>
      <c r="G38" s="18"/>
      <c r="H38" s="18"/>
      <c r="I38" s="18"/>
      <c r="J38" s="18"/>
      <c r="K38" s="18"/>
      <c r="L38" s="18"/>
      <c r="M38" s="18"/>
      <c r="N38" s="18"/>
      <c r="O38" s="18"/>
      <c r="P38" s="18"/>
      <c r="Q38" s="18"/>
      <c r="R38" s="18"/>
      <c r="S38" s="19"/>
      <c r="T38" s="46"/>
      <c r="U38" s="47"/>
      <c r="V38" s="47"/>
      <c r="W38" s="19" t="s">
        <v>51</v>
      </c>
      <c r="X38" s="46"/>
      <c r="Y38" s="47"/>
      <c r="Z38" s="47"/>
      <c r="AA38" s="19" t="s">
        <v>51</v>
      </c>
      <c r="AB38" s="46"/>
      <c r="AC38" s="47"/>
      <c r="AD38" s="47"/>
      <c r="AE38" s="19" t="s">
        <v>51</v>
      </c>
      <c r="AF38" s="46"/>
      <c r="AG38" s="47"/>
      <c r="AH38" s="47"/>
      <c r="AI38" s="19" t="s">
        <v>51</v>
      </c>
    </row>
    <row r="39" spans="2:37" ht="12" customHeight="1">
      <c r="E39" s="17" t="s">
        <v>52</v>
      </c>
      <c r="F39" s="18"/>
      <c r="G39" s="18"/>
      <c r="H39" s="18"/>
      <c r="I39" s="18"/>
      <c r="J39" s="18"/>
      <c r="K39" s="18" t="s">
        <v>17</v>
      </c>
      <c r="L39" s="61"/>
      <c r="M39" s="61"/>
      <c r="N39" s="61"/>
      <c r="O39" s="61"/>
      <c r="P39" s="61"/>
      <c r="Q39" s="61"/>
      <c r="R39" s="61"/>
      <c r="S39" s="19" t="s">
        <v>18</v>
      </c>
      <c r="T39" s="46"/>
      <c r="U39" s="47"/>
      <c r="V39" s="47"/>
      <c r="W39" s="19" t="s">
        <v>51</v>
      </c>
      <c r="X39" s="46"/>
      <c r="Y39" s="47"/>
      <c r="Z39" s="47"/>
      <c r="AA39" s="19" t="s">
        <v>51</v>
      </c>
      <c r="AB39" s="46"/>
      <c r="AC39" s="47"/>
      <c r="AD39" s="47"/>
      <c r="AE39" s="19" t="s">
        <v>51</v>
      </c>
      <c r="AF39" s="46"/>
      <c r="AG39" s="47"/>
      <c r="AH39" s="47"/>
      <c r="AI39" s="19" t="s">
        <v>51</v>
      </c>
    </row>
    <row r="40" spans="2:37" ht="7.2" customHeight="1">
      <c r="T40" s="20"/>
      <c r="U40" s="20"/>
      <c r="V40" s="20"/>
      <c r="X40" s="20"/>
      <c r="Y40" s="20"/>
      <c r="Z40" s="20"/>
    </row>
    <row r="41" spans="2:37" ht="12" customHeight="1">
      <c r="T41" s="67" t="s">
        <v>146</v>
      </c>
      <c r="U41" s="68"/>
      <c r="V41" s="68"/>
      <c r="W41" s="69"/>
      <c r="X41" s="67" t="s">
        <v>147</v>
      </c>
      <c r="Y41" s="68"/>
      <c r="Z41" s="68"/>
      <c r="AA41" s="69"/>
    </row>
    <row r="42" spans="2:37" ht="12" customHeight="1">
      <c r="E42" s="17" t="s">
        <v>266</v>
      </c>
      <c r="F42" s="18"/>
      <c r="G42" s="18"/>
      <c r="H42" s="18"/>
      <c r="I42" s="18"/>
      <c r="J42" s="18"/>
      <c r="K42" s="18"/>
      <c r="L42" s="18"/>
      <c r="M42" s="18"/>
      <c r="N42" s="18"/>
      <c r="O42" s="18"/>
      <c r="P42" s="18"/>
      <c r="Q42" s="18"/>
      <c r="R42" s="18"/>
      <c r="S42" s="19"/>
      <c r="T42" s="46"/>
      <c r="U42" s="47"/>
      <c r="V42" s="47"/>
      <c r="W42" s="19" t="s">
        <v>51</v>
      </c>
      <c r="X42" s="46"/>
      <c r="Y42" s="47"/>
      <c r="Z42" s="47"/>
      <c r="AA42" s="19" t="s">
        <v>51</v>
      </c>
    </row>
    <row r="43" spans="2:37" ht="12" customHeight="1">
      <c r="T43" s="20"/>
      <c r="U43" s="20"/>
      <c r="V43" s="20"/>
      <c r="X43" s="20"/>
      <c r="Y43" s="20"/>
      <c r="Z43" s="20"/>
    </row>
    <row r="44" spans="2:37" s="26" customFormat="1" ht="16.2">
      <c r="B44" s="36" t="s">
        <v>267</v>
      </c>
      <c r="C44" s="24"/>
      <c r="D44" s="25"/>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row>
    <row r="45" spans="2:37" ht="4.95" customHeight="1"/>
    <row r="46" spans="2:37" ht="12" customHeight="1">
      <c r="C46" s="1" t="s">
        <v>0</v>
      </c>
      <c r="D46" s="3">
        <v>3</v>
      </c>
      <c r="E46" s="1" t="s">
        <v>56</v>
      </c>
    </row>
    <row r="47" spans="2:37" ht="12" customHeight="1">
      <c r="D47" s="3" t="s">
        <v>57</v>
      </c>
    </row>
    <row r="48" spans="2:37" ht="12" customHeight="1">
      <c r="D48" s="14"/>
      <c r="E48" s="4">
        <v>1</v>
      </c>
      <c r="F48" s="1" t="s">
        <v>58</v>
      </c>
    </row>
    <row r="49" spans="2:36" ht="12" customHeight="1">
      <c r="D49" s="14"/>
      <c r="E49" s="4">
        <v>2</v>
      </c>
      <c r="F49" s="1" t="s">
        <v>59</v>
      </c>
    </row>
    <row r="50" spans="2:36" ht="12" customHeight="1">
      <c r="D50" s="14"/>
      <c r="E50" s="4">
        <v>3</v>
      </c>
      <c r="F50" s="1" t="s">
        <v>60</v>
      </c>
    </row>
    <row r="51" spans="2:36" ht="12" customHeight="1">
      <c r="D51" s="14"/>
      <c r="E51" s="4">
        <v>4</v>
      </c>
      <c r="F51" s="1" t="s">
        <v>61</v>
      </c>
    </row>
    <row r="52" spans="2:36" ht="12" customHeight="1">
      <c r="D52" s="14"/>
      <c r="E52" s="4">
        <v>5</v>
      </c>
      <c r="F52" s="1" t="s">
        <v>23</v>
      </c>
      <c r="J52" s="1" t="s">
        <v>17</v>
      </c>
      <c r="K52" s="63"/>
      <c r="L52" s="63"/>
      <c r="M52" s="63"/>
      <c r="N52" s="63"/>
      <c r="O52" s="63"/>
      <c r="P52" s="63"/>
      <c r="Q52" s="63"/>
      <c r="R52" s="63"/>
      <c r="S52" s="63"/>
      <c r="T52" s="63"/>
      <c r="U52" s="63"/>
      <c r="V52" s="63"/>
      <c r="W52" s="63"/>
      <c r="X52" s="63"/>
      <c r="Y52" s="63"/>
      <c r="Z52" s="63"/>
      <c r="AA52" s="63"/>
      <c r="AB52" s="63"/>
      <c r="AC52" s="63"/>
      <c r="AD52" s="63"/>
      <c r="AE52" s="1" t="s">
        <v>18</v>
      </c>
    </row>
    <row r="54" spans="2:36" ht="12" customHeight="1">
      <c r="C54" s="1" t="s">
        <v>0</v>
      </c>
      <c r="D54" s="3">
        <v>4</v>
      </c>
      <c r="E54" s="1" t="s">
        <v>62</v>
      </c>
    </row>
    <row r="55" spans="2:36" ht="12" customHeight="1">
      <c r="D55" s="3" t="s">
        <v>63</v>
      </c>
    </row>
    <row r="56" spans="2:36" ht="12" customHeight="1">
      <c r="D56" s="14"/>
      <c r="E56" s="4">
        <v>1</v>
      </c>
      <c r="F56" s="1" t="s">
        <v>64</v>
      </c>
    </row>
    <row r="57" spans="2:36" ht="12" customHeight="1">
      <c r="D57" s="14"/>
      <c r="E57" s="4">
        <v>2</v>
      </c>
      <c r="F57" s="1" t="s">
        <v>65</v>
      </c>
    </row>
    <row r="58" spans="2:36" ht="12" customHeight="1">
      <c r="D58" s="14"/>
      <c r="E58" s="4">
        <v>3</v>
      </c>
      <c r="F58" s="1" t="s">
        <v>66</v>
      </c>
    </row>
    <row r="59" spans="2:36" ht="12" customHeight="1">
      <c r="D59" s="14"/>
      <c r="E59" s="4">
        <v>4</v>
      </c>
      <c r="F59" s="1" t="s">
        <v>67</v>
      </c>
    </row>
    <row r="60" spans="2:36" ht="12" customHeight="1">
      <c r="D60" s="14"/>
      <c r="E60" s="4">
        <v>5</v>
      </c>
      <c r="F60" s="1" t="s">
        <v>23</v>
      </c>
      <c r="J60" s="1" t="s">
        <v>17</v>
      </c>
      <c r="K60" s="63"/>
      <c r="L60" s="63"/>
      <c r="M60" s="63"/>
      <c r="N60" s="63"/>
      <c r="O60" s="63"/>
      <c r="P60" s="63"/>
      <c r="Q60" s="63"/>
      <c r="R60" s="63"/>
      <c r="S60" s="63"/>
      <c r="T60" s="63"/>
      <c r="U60" s="63"/>
      <c r="V60" s="63"/>
      <c r="W60" s="63"/>
      <c r="X60" s="63"/>
      <c r="Y60" s="63"/>
      <c r="Z60" s="63"/>
      <c r="AA60" s="63"/>
      <c r="AB60" s="63"/>
      <c r="AC60" s="63"/>
      <c r="AD60" s="63"/>
      <c r="AE60" s="1" t="s">
        <v>18</v>
      </c>
    </row>
    <row r="64" spans="2:36" ht="14.4">
      <c r="B64" s="72" t="s">
        <v>429</v>
      </c>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row>
    <row r="65" spans="2:37" s="26" customFormat="1" ht="16.2">
      <c r="B65" s="36" t="s">
        <v>311</v>
      </c>
      <c r="C65" s="24"/>
      <c r="D65" s="25"/>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row>
    <row r="66" spans="2:37" ht="3" customHeight="1"/>
    <row r="67" spans="2:37" ht="12" customHeight="1">
      <c r="C67" s="1" t="s">
        <v>0</v>
      </c>
      <c r="D67" s="3">
        <v>5</v>
      </c>
      <c r="E67" s="1" t="s">
        <v>373</v>
      </c>
    </row>
    <row r="68" spans="2:37" ht="12" customHeight="1">
      <c r="D68" s="3" t="s">
        <v>374</v>
      </c>
    </row>
    <row r="69" spans="2:37" ht="12" customHeight="1">
      <c r="D69" s="3" t="s">
        <v>269</v>
      </c>
    </row>
    <row r="70" spans="2:37" ht="12" customHeight="1">
      <c r="D70" s="3" t="s">
        <v>268</v>
      </c>
    </row>
    <row r="71" spans="2:37" ht="12" customHeight="1">
      <c r="D71" s="3"/>
      <c r="E71" s="17" t="s">
        <v>425</v>
      </c>
      <c r="F71" s="18"/>
      <c r="G71" s="18"/>
      <c r="H71" s="18"/>
      <c r="I71" s="18"/>
      <c r="J71" s="18"/>
      <c r="K71" s="18"/>
      <c r="L71" s="18"/>
      <c r="M71" s="18"/>
      <c r="N71" s="18"/>
      <c r="O71" s="18"/>
      <c r="P71" s="18"/>
      <c r="Q71" s="18"/>
      <c r="R71" s="18"/>
      <c r="S71" s="18"/>
      <c r="T71" s="18"/>
      <c r="U71" s="19"/>
      <c r="V71" s="47"/>
      <c r="W71" s="47"/>
      <c r="X71" s="47"/>
      <c r="Y71" s="47"/>
      <c r="Z71" s="47"/>
      <c r="AA71" s="19" t="s">
        <v>148</v>
      </c>
    </row>
    <row r="72" spans="2:37" ht="12" customHeight="1">
      <c r="D72" s="3"/>
      <c r="E72" s="17" t="s">
        <v>433</v>
      </c>
      <c r="F72" s="18"/>
      <c r="G72" s="18"/>
      <c r="H72" s="18"/>
      <c r="I72" s="18"/>
      <c r="J72" s="18"/>
      <c r="K72" s="18"/>
      <c r="L72" s="18"/>
      <c r="M72" s="18"/>
      <c r="N72" s="18"/>
      <c r="O72" s="18"/>
      <c r="P72" s="18"/>
      <c r="Q72" s="18"/>
      <c r="R72" s="18"/>
      <c r="S72" s="18"/>
      <c r="T72" s="18"/>
      <c r="U72" s="19"/>
      <c r="V72" s="47"/>
      <c r="W72" s="47"/>
      <c r="X72" s="47"/>
      <c r="Y72" s="47"/>
      <c r="Z72" s="47"/>
      <c r="AA72" s="19" t="s">
        <v>148</v>
      </c>
    </row>
    <row r="73" spans="2:37" ht="6" customHeight="1"/>
    <row r="74" spans="2:37" ht="12" customHeight="1">
      <c r="C74" s="1" t="s">
        <v>0</v>
      </c>
      <c r="D74" s="3">
        <v>6</v>
      </c>
      <c r="E74" s="1" t="s">
        <v>375</v>
      </c>
    </row>
    <row r="75" spans="2:37" ht="12" customHeight="1">
      <c r="D75" s="3" t="s">
        <v>376</v>
      </c>
    </row>
    <row r="76" spans="2:37" ht="12" customHeight="1">
      <c r="D76" s="3" t="s">
        <v>275</v>
      </c>
    </row>
    <row r="77" spans="2:37" ht="12" customHeight="1">
      <c r="D77" s="7"/>
      <c r="E77" s="4">
        <v>1</v>
      </c>
      <c r="F77" s="1" t="s">
        <v>270</v>
      </c>
    </row>
    <row r="78" spans="2:37" ht="12" customHeight="1">
      <c r="D78" s="7"/>
      <c r="E78" s="4">
        <v>2</v>
      </c>
      <c r="F78" s="1" t="s">
        <v>338</v>
      </c>
    </row>
    <row r="79" spans="2:37" ht="12" customHeight="1">
      <c r="D79" s="7"/>
      <c r="E79" s="4">
        <v>3</v>
      </c>
      <c r="F79" s="1" t="s">
        <v>274</v>
      </c>
    </row>
    <row r="80" spans="2:37" ht="12" customHeight="1">
      <c r="D80" s="7"/>
      <c r="E80" s="4">
        <v>4</v>
      </c>
      <c r="F80" s="1" t="s">
        <v>23</v>
      </c>
      <c r="J80" s="1" t="s">
        <v>17</v>
      </c>
      <c r="K80" s="63"/>
      <c r="L80" s="63"/>
      <c r="M80" s="63"/>
      <c r="N80" s="63"/>
      <c r="O80" s="63"/>
      <c r="P80" s="63"/>
      <c r="Q80" s="63"/>
      <c r="R80" s="63"/>
      <c r="S80" s="63"/>
      <c r="T80" s="63"/>
      <c r="U80" s="63"/>
      <c r="V80" s="63"/>
      <c r="W80" s="63"/>
      <c r="X80" s="63"/>
      <c r="Y80" s="63"/>
      <c r="Z80" s="63"/>
      <c r="AA80" s="63"/>
      <c r="AB80" s="63"/>
      <c r="AC80" s="63"/>
      <c r="AD80" s="63"/>
      <c r="AE80" s="1" t="s">
        <v>18</v>
      </c>
    </row>
    <row r="81" spans="2:37" ht="5.25" customHeight="1"/>
    <row r="82" spans="2:37" ht="12" customHeight="1">
      <c r="C82" s="1" t="s">
        <v>0</v>
      </c>
      <c r="D82" s="3">
        <v>7</v>
      </c>
      <c r="E82" s="1" t="s">
        <v>377</v>
      </c>
    </row>
    <row r="83" spans="2:37" ht="12" customHeight="1">
      <c r="D83" s="3" t="s">
        <v>378</v>
      </c>
    </row>
    <row r="84" spans="2:37" ht="12" customHeight="1">
      <c r="D84" s="3" t="s">
        <v>275</v>
      </c>
    </row>
    <row r="85" spans="2:37" ht="12" customHeight="1">
      <c r="D85" s="7"/>
      <c r="E85" s="4">
        <v>1</v>
      </c>
      <c r="F85" s="1" t="s">
        <v>276</v>
      </c>
    </row>
    <row r="86" spans="2:37" ht="12" customHeight="1">
      <c r="D86" s="7"/>
      <c r="E86" s="4">
        <v>2</v>
      </c>
      <c r="F86" s="1" t="s">
        <v>277</v>
      </c>
    </row>
    <row r="87" spans="2:37" ht="12" customHeight="1">
      <c r="D87" s="7"/>
      <c r="E87" s="4">
        <v>3</v>
      </c>
      <c r="F87" s="1" t="s">
        <v>149</v>
      </c>
    </row>
    <row r="88" spans="2:37" ht="12" customHeight="1">
      <c r="D88" s="7"/>
      <c r="E88" s="4">
        <v>4</v>
      </c>
      <c r="F88" s="1" t="s">
        <v>278</v>
      </c>
    </row>
    <row r="89" spans="2:37" ht="12" customHeight="1">
      <c r="D89" s="7"/>
      <c r="E89" s="4">
        <v>5</v>
      </c>
      <c r="F89" s="1" t="s">
        <v>23</v>
      </c>
      <c r="J89" s="1" t="s">
        <v>17</v>
      </c>
      <c r="K89" s="63"/>
      <c r="L89" s="63"/>
      <c r="M89" s="63"/>
      <c r="N89" s="63"/>
      <c r="O89" s="63"/>
      <c r="P89" s="63"/>
      <c r="Q89" s="63"/>
      <c r="R89" s="63"/>
      <c r="S89" s="63"/>
      <c r="T89" s="63"/>
      <c r="U89" s="63"/>
      <c r="V89" s="63"/>
      <c r="W89" s="63"/>
      <c r="X89" s="63"/>
      <c r="Y89" s="63"/>
      <c r="Z89" s="63"/>
      <c r="AA89" s="63"/>
      <c r="AB89" s="63"/>
      <c r="AC89" s="63"/>
      <c r="AD89" s="63"/>
      <c r="AE89" s="1" t="s">
        <v>18</v>
      </c>
    </row>
    <row r="90" spans="2:37" ht="5.25" customHeight="1"/>
    <row r="91" spans="2:37" s="26" customFormat="1" ht="16.2">
      <c r="B91" s="36" t="s">
        <v>312</v>
      </c>
      <c r="C91" s="24"/>
      <c r="D91" s="25"/>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row>
    <row r="92" spans="2:37" ht="2.25" customHeight="1"/>
    <row r="93" spans="2:37" ht="12" customHeight="1">
      <c r="C93" s="1" t="s">
        <v>0</v>
      </c>
      <c r="D93" s="3">
        <v>8</v>
      </c>
      <c r="E93" s="1" t="s">
        <v>279</v>
      </c>
    </row>
    <row r="94" spans="2:37" ht="12" customHeight="1">
      <c r="C94" s="1" t="s">
        <v>285</v>
      </c>
      <c r="D94" s="3" t="s">
        <v>280</v>
      </c>
    </row>
    <row r="95" spans="2:37" ht="12" customHeight="1">
      <c r="D95" s="14"/>
      <c r="E95" s="4">
        <v>1</v>
      </c>
      <c r="F95" s="1" t="s">
        <v>281</v>
      </c>
      <c r="V95" s="28"/>
      <c r="W95" s="28"/>
      <c r="X95" s="28"/>
      <c r="Y95" s="28"/>
      <c r="Z95" s="28"/>
    </row>
    <row r="96" spans="2:37" ht="12" customHeight="1">
      <c r="D96" s="14"/>
      <c r="E96" s="4">
        <v>2</v>
      </c>
      <c r="F96" s="1" t="s">
        <v>282</v>
      </c>
    </row>
    <row r="97" spans="3:6" ht="6" customHeight="1">
      <c r="D97" s="4"/>
      <c r="E97" s="4"/>
    </row>
    <row r="98" spans="3:6" ht="12" customHeight="1">
      <c r="C98" s="1" t="s">
        <v>286</v>
      </c>
      <c r="D98" s="3" t="s">
        <v>284</v>
      </c>
    </row>
    <row r="99" spans="3:6" ht="12" customHeight="1">
      <c r="D99" s="3" t="s">
        <v>13</v>
      </c>
    </row>
    <row r="100" spans="3:6" ht="12" customHeight="1">
      <c r="D100" s="7"/>
      <c r="E100" s="4">
        <v>1</v>
      </c>
      <c r="F100" s="1" t="s">
        <v>68</v>
      </c>
    </row>
    <row r="101" spans="3:6" ht="12" customHeight="1">
      <c r="D101" s="7"/>
      <c r="E101" s="4">
        <v>2</v>
      </c>
      <c r="F101" s="1" t="s">
        <v>69</v>
      </c>
    </row>
    <row r="102" spans="3:6" ht="12" customHeight="1">
      <c r="D102" s="7"/>
      <c r="E102" s="4">
        <v>3</v>
      </c>
      <c r="F102" s="1" t="s">
        <v>70</v>
      </c>
    </row>
    <row r="103" spans="3:6" ht="12" customHeight="1">
      <c r="D103" s="7"/>
      <c r="E103" s="4">
        <v>4</v>
      </c>
      <c r="F103" s="1" t="s">
        <v>71</v>
      </c>
    </row>
    <row r="104" spans="3:6" ht="12" customHeight="1">
      <c r="D104" s="7"/>
      <c r="E104" s="4">
        <v>5</v>
      </c>
      <c r="F104" s="1" t="s">
        <v>72</v>
      </c>
    </row>
    <row r="105" spans="3:6" ht="12" customHeight="1">
      <c r="D105" s="7"/>
      <c r="E105" s="4">
        <v>6</v>
      </c>
      <c r="F105" s="1" t="s">
        <v>73</v>
      </c>
    </row>
    <row r="106" spans="3:6" ht="12" customHeight="1">
      <c r="D106" s="7"/>
      <c r="E106" s="4">
        <v>7</v>
      </c>
      <c r="F106" s="1" t="s">
        <v>74</v>
      </c>
    </row>
    <row r="107" spans="3:6" ht="12" customHeight="1">
      <c r="D107" s="7"/>
      <c r="E107" s="4">
        <v>8</v>
      </c>
      <c r="F107" s="1" t="s">
        <v>75</v>
      </c>
    </row>
    <row r="108" spans="3:6" ht="12" customHeight="1">
      <c r="D108" s="7"/>
      <c r="E108" s="4">
        <v>9</v>
      </c>
      <c r="F108" s="1" t="s">
        <v>76</v>
      </c>
    </row>
    <row r="109" spans="3:6" ht="12" customHeight="1">
      <c r="D109" s="7"/>
      <c r="E109" s="4">
        <v>10</v>
      </c>
      <c r="F109" s="1" t="s">
        <v>77</v>
      </c>
    </row>
    <row r="110" spans="3:6" ht="12" customHeight="1">
      <c r="D110" s="7"/>
      <c r="E110" s="4">
        <v>11</v>
      </c>
      <c r="F110" s="1" t="s">
        <v>78</v>
      </c>
    </row>
    <row r="111" spans="3:6" ht="12" customHeight="1">
      <c r="D111" s="7"/>
      <c r="E111" s="4">
        <v>12</v>
      </c>
      <c r="F111" s="1" t="s">
        <v>79</v>
      </c>
    </row>
    <row r="112" spans="3:6" ht="12" customHeight="1">
      <c r="D112" s="7"/>
      <c r="E112" s="4">
        <v>13</v>
      </c>
      <c r="F112" s="1" t="s">
        <v>80</v>
      </c>
    </row>
    <row r="113" spans="2:37" ht="12" customHeight="1">
      <c r="D113" s="7"/>
      <c r="E113" s="4">
        <v>14</v>
      </c>
      <c r="F113" s="1" t="s">
        <v>81</v>
      </c>
    </row>
    <row r="114" spans="2:37" ht="12" customHeight="1">
      <c r="D114" s="7" t="s">
        <v>14</v>
      </c>
      <c r="E114" s="4">
        <v>15</v>
      </c>
      <c r="F114" s="1" t="s">
        <v>82</v>
      </c>
    </row>
    <row r="115" spans="2:37" ht="12" customHeight="1">
      <c r="D115" s="7" t="s">
        <v>14</v>
      </c>
      <c r="E115" s="4">
        <v>16</v>
      </c>
      <c r="F115" s="1" t="s">
        <v>83</v>
      </c>
    </row>
    <row r="116" spans="2:37" ht="12" customHeight="1">
      <c r="D116" s="7" t="s">
        <v>14</v>
      </c>
      <c r="E116" s="4">
        <v>17</v>
      </c>
      <c r="F116" s="1" t="s">
        <v>283</v>
      </c>
    </row>
    <row r="117" spans="2:37" ht="12" customHeight="1">
      <c r="D117" s="7" t="s">
        <v>14</v>
      </c>
      <c r="E117" s="4">
        <v>18</v>
      </c>
      <c r="F117" s="1" t="s">
        <v>23</v>
      </c>
      <c r="J117" s="1" t="s">
        <v>17</v>
      </c>
      <c r="K117" s="63"/>
      <c r="L117" s="63"/>
      <c r="M117" s="63"/>
      <c r="N117" s="63"/>
      <c r="O117" s="63"/>
      <c r="P117" s="63"/>
      <c r="Q117" s="63"/>
      <c r="R117" s="63"/>
      <c r="S117" s="63"/>
      <c r="T117" s="63"/>
      <c r="U117" s="63"/>
      <c r="V117" s="63"/>
      <c r="W117" s="63"/>
      <c r="X117" s="63"/>
      <c r="Y117" s="63"/>
      <c r="Z117" s="63"/>
      <c r="AA117" s="63"/>
      <c r="AB117" s="63"/>
      <c r="AC117" s="63"/>
      <c r="AD117" s="63"/>
      <c r="AE117" s="1" t="s">
        <v>18</v>
      </c>
    </row>
    <row r="118" spans="2:37" ht="5.25" customHeight="1"/>
    <row r="119" spans="2:37" s="26" customFormat="1" ht="16.2">
      <c r="B119" s="36" t="s">
        <v>313</v>
      </c>
      <c r="C119" s="24"/>
      <c r="D119" s="25"/>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row>
    <row r="120" spans="2:37" ht="4.95" customHeight="1"/>
    <row r="121" spans="2:37" ht="12" customHeight="1">
      <c r="C121" s="1" t="s">
        <v>0</v>
      </c>
      <c r="D121" s="3">
        <v>9</v>
      </c>
      <c r="E121" s="1" t="s">
        <v>166</v>
      </c>
    </row>
    <row r="122" spans="2:37" ht="12" customHeight="1">
      <c r="D122" s="3" t="s">
        <v>287</v>
      </c>
    </row>
    <row r="123" spans="2:37" ht="12" customHeight="1">
      <c r="D123" s="3"/>
      <c r="E123" s="1" t="s">
        <v>93</v>
      </c>
    </row>
    <row r="124" spans="2:37" ht="12" customHeight="1">
      <c r="D124" s="3"/>
      <c r="E124" s="1" t="s">
        <v>379</v>
      </c>
    </row>
    <row r="125" spans="2:37" ht="12" customHeight="1">
      <c r="E125" s="17" t="s">
        <v>84</v>
      </c>
      <c r="F125" s="18"/>
      <c r="G125" s="18"/>
      <c r="H125" s="18"/>
      <c r="I125" s="18"/>
      <c r="J125" s="18"/>
      <c r="K125" s="18"/>
      <c r="L125" s="18"/>
      <c r="M125" s="18"/>
      <c r="N125" s="18"/>
      <c r="O125" s="18"/>
      <c r="P125" s="18"/>
      <c r="Q125" s="18"/>
      <c r="R125" s="18"/>
      <c r="S125" s="19"/>
      <c r="T125" s="46"/>
      <c r="U125" s="47"/>
      <c r="V125" s="47"/>
      <c r="W125" s="47"/>
      <c r="X125" s="19" t="s">
        <v>92</v>
      </c>
    </row>
    <row r="126" spans="2:37" ht="12" customHeight="1">
      <c r="E126" s="17" t="s">
        <v>85</v>
      </c>
      <c r="F126" s="18"/>
      <c r="G126" s="18"/>
      <c r="H126" s="18"/>
      <c r="I126" s="18"/>
      <c r="J126" s="18"/>
      <c r="K126" s="18"/>
      <c r="L126" s="18"/>
      <c r="M126" s="18"/>
      <c r="N126" s="18"/>
      <c r="O126" s="18"/>
      <c r="P126" s="18"/>
      <c r="Q126" s="18"/>
      <c r="R126" s="18"/>
      <c r="S126" s="19"/>
      <c r="T126" s="46"/>
      <c r="U126" s="47"/>
      <c r="V126" s="47"/>
      <c r="W126" s="47"/>
      <c r="X126" s="19" t="s">
        <v>92</v>
      </c>
    </row>
    <row r="127" spans="2:37" ht="12" customHeight="1">
      <c r="E127" s="17" t="s">
        <v>86</v>
      </c>
      <c r="F127" s="18"/>
      <c r="G127" s="18"/>
      <c r="H127" s="18"/>
      <c r="I127" s="18"/>
      <c r="J127" s="18"/>
      <c r="K127" s="18"/>
      <c r="L127" s="18"/>
      <c r="M127" s="18"/>
      <c r="N127" s="18"/>
      <c r="O127" s="18"/>
      <c r="P127" s="18"/>
      <c r="Q127" s="18"/>
      <c r="R127" s="18"/>
      <c r="S127" s="19"/>
      <c r="T127" s="46"/>
      <c r="U127" s="47"/>
      <c r="V127" s="47"/>
      <c r="W127" s="47"/>
      <c r="X127" s="19" t="s">
        <v>92</v>
      </c>
    </row>
    <row r="128" spans="2:37" ht="12" customHeight="1">
      <c r="E128" s="17" t="s">
        <v>434</v>
      </c>
      <c r="F128" s="18"/>
      <c r="G128" s="18"/>
      <c r="H128" s="18"/>
      <c r="I128" s="18"/>
      <c r="J128" s="18"/>
      <c r="K128" s="18"/>
      <c r="L128" s="18"/>
      <c r="M128" s="18"/>
      <c r="N128" s="18"/>
      <c r="O128" s="18"/>
      <c r="P128" s="18"/>
      <c r="Q128" s="18"/>
      <c r="R128" s="18"/>
      <c r="S128" s="19"/>
      <c r="T128" s="46"/>
      <c r="U128" s="47"/>
      <c r="V128" s="47"/>
      <c r="W128" s="47"/>
      <c r="X128" s="19" t="s">
        <v>92</v>
      </c>
    </row>
    <row r="129" spans="2:36" ht="12" customHeight="1">
      <c r="E129" s="17" t="s">
        <v>87</v>
      </c>
      <c r="F129" s="18"/>
      <c r="G129" s="18"/>
      <c r="H129" s="18"/>
      <c r="I129" s="18"/>
      <c r="J129" s="18"/>
      <c r="K129" s="18"/>
      <c r="L129" s="18"/>
      <c r="M129" s="18"/>
      <c r="N129" s="18"/>
      <c r="O129" s="18"/>
      <c r="P129" s="18"/>
      <c r="Q129" s="18"/>
      <c r="R129" s="18"/>
      <c r="S129" s="19"/>
      <c r="T129" s="46"/>
      <c r="U129" s="47"/>
      <c r="V129" s="47"/>
      <c r="W129" s="47"/>
      <c r="X129" s="19" t="s">
        <v>92</v>
      </c>
    </row>
    <row r="130" spans="2:36" ht="12" customHeight="1">
      <c r="E130" s="17" t="s">
        <v>88</v>
      </c>
      <c r="F130" s="18"/>
      <c r="G130" s="18"/>
      <c r="H130" s="18"/>
      <c r="I130" s="18"/>
      <c r="J130" s="18"/>
      <c r="K130" s="18"/>
      <c r="L130" s="18"/>
      <c r="M130" s="18"/>
      <c r="N130" s="18"/>
      <c r="O130" s="18"/>
      <c r="P130" s="18"/>
      <c r="Q130" s="18"/>
      <c r="R130" s="18"/>
      <c r="S130" s="19"/>
      <c r="T130" s="46"/>
      <c r="U130" s="47"/>
      <c r="V130" s="47"/>
      <c r="W130" s="47"/>
      <c r="X130" s="19" t="s">
        <v>92</v>
      </c>
    </row>
    <row r="131" spans="2:36" ht="12" customHeight="1">
      <c r="E131" s="17" t="s">
        <v>361</v>
      </c>
      <c r="F131" s="18"/>
      <c r="G131" s="18"/>
      <c r="H131" s="18"/>
      <c r="I131" s="18"/>
      <c r="J131" s="18"/>
      <c r="K131" s="18"/>
      <c r="L131" s="18"/>
      <c r="M131" s="18"/>
      <c r="N131" s="18"/>
      <c r="O131" s="18"/>
      <c r="P131" s="18"/>
      <c r="Q131" s="18"/>
      <c r="R131" s="18"/>
      <c r="S131" s="19"/>
      <c r="T131" s="46"/>
      <c r="U131" s="47"/>
      <c r="V131" s="47"/>
      <c r="W131" s="47"/>
      <c r="X131" s="19" t="s">
        <v>92</v>
      </c>
    </row>
    <row r="132" spans="2:36" ht="12" customHeight="1">
      <c r="E132" s="17" t="s">
        <v>89</v>
      </c>
      <c r="F132" s="18"/>
      <c r="G132" s="18"/>
      <c r="H132" s="18"/>
      <c r="I132" s="18"/>
      <c r="J132" s="18"/>
      <c r="K132" s="18"/>
      <c r="L132" s="18"/>
      <c r="M132" s="18"/>
      <c r="N132" s="18"/>
      <c r="O132" s="18"/>
      <c r="P132" s="18"/>
      <c r="Q132" s="18"/>
      <c r="R132" s="18"/>
      <c r="S132" s="19"/>
      <c r="T132" s="46"/>
      <c r="U132" s="47"/>
      <c r="V132" s="47"/>
      <c r="W132" s="47"/>
      <c r="X132" s="19" t="s">
        <v>92</v>
      </c>
    </row>
    <row r="133" spans="2:36" ht="12" customHeight="1">
      <c r="E133" s="17" t="s">
        <v>90</v>
      </c>
      <c r="F133" s="18"/>
      <c r="G133" s="18"/>
      <c r="H133" s="18"/>
      <c r="I133" s="18"/>
      <c r="J133" s="18"/>
      <c r="K133" s="18"/>
      <c r="L133" s="18"/>
      <c r="M133" s="18"/>
      <c r="N133" s="18"/>
      <c r="O133" s="18"/>
      <c r="P133" s="18"/>
      <c r="Q133" s="18"/>
      <c r="R133" s="18"/>
      <c r="S133" s="19"/>
      <c r="T133" s="46"/>
      <c r="U133" s="47"/>
      <c r="V133" s="47"/>
      <c r="W133" s="47"/>
      <c r="X133" s="19" t="s">
        <v>92</v>
      </c>
    </row>
    <row r="134" spans="2:36" ht="12" customHeight="1">
      <c r="E134" s="17" t="s">
        <v>91</v>
      </c>
      <c r="F134" s="18"/>
      <c r="G134" s="18"/>
      <c r="H134" s="18"/>
      <c r="I134" s="18" t="s">
        <v>17</v>
      </c>
      <c r="J134" s="49"/>
      <c r="K134" s="49"/>
      <c r="L134" s="49"/>
      <c r="M134" s="49"/>
      <c r="N134" s="49"/>
      <c r="O134" s="49"/>
      <c r="P134" s="49"/>
      <c r="Q134" s="49"/>
      <c r="R134" s="49"/>
      <c r="S134" s="19" t="s">
        <v>18</v>
      </c>
      <c r="T134" s="46"/>
      <c r="U134" s="47"/>
      <c r="V134" s="47"/>
      <c r="W134" s="47"/>
      <c r="X134" s="19" t="s">
        <v>92</v>
      </c>
    </row>
    <row r="135" spans="2:36" ht="3" customHeight="1"/>
    <row r="136" spans="2:36" ht="14.4">
      <c r="B136" s="72" t="s">
        <v>430</v>
      </c>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row>
    <row r="137" spans="2:36" ht="12" customHeight="1">
      <c r="C137" s="1" t="s">
        <v>0</v>
      </c>
      <c r="D137" s="3">
        <v>10</v>
      </c>
      <c r="E137" s="1" t="s">
        <v>167</v>
      </c>
    </row>
    <row r="138" spans="2:36" ht="28.95" customHeight="1">
      <c r="D138" s="74" t="s">
        <v>380</v>
      </c>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row>
    <row r="139" spans="2:36" ht="12" customHeight="1">
      <c r="C139" s="1" t="s">
        <v>325</v>
      </c>
      <c r="D139" s="3"/>
    </row>
    <row r="140" spans="2:36" ht="12" customHeight="1">
      <c r="D140" s="7"/>
      <c r="E140" s="4">
        <v>1</v>
      </c>
      <c r="F140" s="1" t="s">
        <v>95</v>
      </c>
      <c r="U140" s="7"/>
      <c r="V140" s="4">
        <v>7</v>
      </c>
      <c r="W140" s="1" t="s">
        <v>100</v>
      </c>
    </row>
    <row r="141" spans="2:36" ht="12" customHeight="1">
      <c r="D141" s="7"/>
      <c r="E141" s="4">
        <v>2</v>
      </c>
      <c r="F141" s="1" t="s">
        <v>94</v>
      </c>
      <c r="U141" s="7"/>
      <c r="V141" s="4">
        <v>8</v>
      </c>
      <c r="W141" s="1" t="s">
        <v>101</v>
      </c>
    </row>
    <row r="142" spans="2:36" ht="12" customHeight="1">
      <c r="D142" s="7"/>
      <c r="E142" s="4">
        <v>3</v>
      </c>
      <c r="F142" s="1" t="s">
        <v>96</v>
      </c>
      <c r="U142" s="7"/>
      <c r="V142" s="4">
        <v>9</v>
      </c>
      <c r="W142" s="1" t="s">
        <v>102</v>
      </c>
    </row>
    <row r="143" spans="2:36" ht="12" customHeight="1">
      <c r="D143" s="7"/>
      <c r="E143" s="4">
        <v>4</v>
      </c>
      <c r="F143" s="1" t="s">
        <v>97</v>
      </c>
      <c r="U143" s="7"/>
      <c r="V143" s="5">
        <v>10</v>
      </c>
      <c r="W143" s="15" t="s">
        <v>103</v>
      </c>
    </row>
    <row r="144" spans="2:36" ht="12" customHeight="1">
      <c r="D144" s="7"/>
      <c r="E144" s="4">
        <v>5</v>
      </c>
      <c r="F144" s="15" t="s">
        <v>98</v>
      </c>
      <c r="U144" s="7"/>
      <c r="V144" s="5">
        <v>11</v>
      </c>
      <c r="W144" s="1" t="s">
        <v>104</v>
      </c>
    </row>
    <row r="145" spans="3:23" ht="12" customHeight="1">
      <c r="D145" s="7"/>
      <c r="E145" s="4">
        <v>6</v>
      </c>
      <c r="F145" s="1" t="s">
        <v>99</v>
      </c>
      <c r="U145" s="7"/>
      <c r="V145" s="5">
        <v>12</v>
      </c>
      <c r="W145" s="15" t="s">
        <v>339</v>
      </c>
    </row>
    <row r="146" spans="3:23" ht="6.75" customHeight="1"/>
    <row r="147" spans="3:23" ht="12" customHeight="1">
      <c r="C147" s="1" t="s">
        <v>164</v>
      </c>
      <c r="D147" s="3"/>
    </row>
    <row r="148" spans="3:23" ht="12" customHeight="1">
      <c r="D148" s="7"/>
      <c r="E148" s="4">
        <v>1</v>
      </c>
      <c r="F148" s="1" t="s">
        <v>105</v>
      </c>
      <c r="U148" s="7"/>
      <c r="V148" s="4">
        <v>5</v>
      </c>
      <c r="W148" s="1" t="s">
        <v>109</v>
      </c>
    </row>
    <row r="149" spans="3:23" ht="12" customHeight="1">
      <c r="D149" s="7"/>
      <c r="E149" s="4">
        <v>2</v>
      </c>
      <c r="F149" s="1" t="s">
        <v>106</v>
      </c>
      <c r="U149" s="7"/>
      <c r="V149" s="4">
        <v>6</v>
      </c>
      <c r="W149" s="1" t="s">
        <v>110</v>
      </c>
    </row>
    <row r="150" spans="3:23" ht="12" customHeight="1">
      <c r="D150" s="7"/>
      <c r="E150" s="4">
        <v>3</v>
      </c>
      <c r="F150" s="1" t="s">
        <v>107</v>
      </c>
      <c r="U150" s="7"/>
      <c r="V150" s="4">
        <v>7</v>
      </c>
      <c r="W150" s="34" t="s">
        <v>340</v>
      </c>
    </row>
    <row r="151" spans="3:23" ht="15" customHeight="1">
      <c r="D151" s="7"/>
      <c r="E151" s="4">
        <v>4</v>
      </c>
      <c r="F151" s="15" t="s">
        <v>108</v>
      </c>
    </row>
    <row r="152" spans="3:23" ht="8.25" customHeight="1">
      <c r="D152" s="3"/>
      <c r="E152" s="4"/>
      <c r="F152" s="15"/>
    </row>
    <row r="153" spans="3:23" ht="12" customHeight="1">
      <c r="C153" s="1" t="s">
        <v>165</v>
      </c>
      <c r="D153" s="3"/>
    </row>
    <row r="154" spans="3:23" ht="12" customHeight="1">
      <c r="D154" s="7"/>
      <c r="E154" s="4">
        <v>1</v>
      </c>
      <c r="F154" s="1" t="s">
        <v>111</v>
      </c>
      <c r="U154" s="7"/>
      <c r="V154" s="4">
        <v>6</v>
      </c>
      <c r="W154" s="1" t="s">
        <v>115</v>
      </c>
    </row>
    <row r="155" spans="3:23" ht="12" customHeight="1">
      <c r="D155" s="7"/>
      <c r="E155" s="4">
        <v>2</v>
      </c>
      <c r="F155" s="1" t="s">
        <v>112</v>
      </c>
      <c r="U155" s="7"/>
      <c r="V155" s="4">
        <v>7</v>
      </c>
      <c r="W155" s="1" t="s">
        <v>117</v>
      </c>
    </row>
    <row r="156" spans="3:23" ht="12" customHeight="1">
      <c r="D156" s="7"/>
      <c r="E156" s="4">
        <v>3</v>
      </c>
      <c r="F156" s="15" t="s">
        <v>113</v>
      </c>
      <c r="U156" s="7"/>
      <c r="V156" s="4">
        <v>8</v>
      </c>
      <c r="W156" s="1" t="s">
        <v>118</v>
      </c>
    </row>
    <row r="157" spans="3:23" ht="12" customHeight="1">
      <c r="D157" s="7"/>
      <c r="E157" s="4">
        <v>4</v>
      </c>
      <c r="F157" s="1" t="s">
        <v>114</v>
      </c>
      <c r="U157" s="7"/>
      <c r="V157" s="4">
        <v>9</v>
      </c>
      <c r="W157" s="1" t="s">
        <v>119</v>
      </c>
    </row>
    <row r="158" spans="3:23" ht="12" customHeight="1">
      <c r="D158" s="7"/>
      <c r="E158" s="4">
        <v>5</v>
      </c>
      <c r="F158" s="15" t="s">
        <v>116</v>
      </c>
      <c r="U158" s="7"/>
      <c r="V158" s="5">
        <v>10</v>
      </c>
      <c r="W158" s="34" t="s">
        <v>341</v>
      </c>
    </row>
    <row r="159" spans="3:23" ht="7.5" customHeight="1"/>
    <row r="160" spans="3:23" ht="12" customHeight="1">
      <c r="C160" s="1" t="s">
        <v>296</v>
      </c>
    </row>
    <row r="161" spans="3:36" ht="12" customHeight="1">
      <c r="D161" s="7"/>
      <c r="E161" s="4">
        <v>1</v>
      </c>
      <c r="F161" s="1" t="s">
        <v>288</v>
      </c>
      <c r="U161" s="7"/>
      <c r="V161" s="4">
        <v>6</v>
      </c>
      <c r="W161" s="1" t="s">
        <v>293</v>
      </c>
    </row>
    <row r="162" spans="3:36" ht="12" customHeight="1">
      <c r="D162" s="7"/>
      <c r="E162" s="4">
        <v>2</v>
      </c>
      <c r="F162" s="1" t="s">
        <v>290</v>
      </c>
      <c r="U162" s="7"/>
      <c r="V162" s="4">
        <v>7</v>
      </c>
      <c r="W162" s="1" t="s">
        <v>294</v>
      </c>
    </row>
    <row r="163" spans="3:36" ht="12" customHeight="1">
      <c r="D163" s="7"/>
      <c r="E163" s="4">
        <v>3</v>
      </c>
      <c r="F163" s="1" t="s">
        <v>289</v>
      </c>
      <c r="U163" s="7"/>
      <c r="V163" s="4">
        <v>8</v>
      </c>
      <c r="W163" s="1" t="s">
        <v>295</v>
      </c>
    </row>
    <row r="164" spans="3:36" ht="12" customHeight="1">
      <c r="D164" s="7"/>
      <c r="E164" s="4">
        <v>4</v>
      </c>
      <c r="F164" s="1" t="s">
        <v>291</v>
      </c>
      <c r="U164" s="7"/>
      <c r="V164" s="4">
        <v>9</v>
      </c>
      <c r="W164" s="15" t="s">
        <v>342</v>
      </c>
    </row>
    <row r="165" spans="3:36" ht="12" customHeight="1">
      <c r="D165" s="7"/>
      <c r="E165" s="4">
        <v>5</v>
      </c>
      <c r="F165" s="1" t="s">
        <v>292</v>
      </c>
      <c r="U165" s="3"/>
      <c r="V165" s="4"/>
    </row>
    <row r="166" spans="3:36" ht="9" customHeight="1"/>
    <row r="167" spans="3:36" ht="12" customHeight="1">
      <c r="C167" s="1" t="s">
        <v>0</v>
      </c>
      <c r="D167" s="3">
        <v>11</v>
      </c>
      <c r="E167" s="1" t="s">
        <v>168</v>
      </c>
    </row>
    <row r="168" spans="3:36" ht="46.2" customHeight="1">
      <c r="D168" s="74" t="s">
        <v>381</v>
      </c>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row>
    <row r="169" spans="3:36" ht="76.95" customHeight="1">
      <c r="D169" s="64" t="s">
        <v>325</v>
      </c>
      <c r="E169" s="64"/>
      <c r="F169" s="64"/>
      <c r="G169" s="64"/>
      <c r="H169" s="64"/>
      <c r="I169" s="64"/>
      <c r="J169" s="64"/>
      <c r="K169" s="64"/>
      <c r="L169" s="64"/>
      <c r="M169" s="64"/>
      <c r="N169" s="65" t="s">
        <v>382</v>
      </c>
      <c r="O169" s="65"/>
      <c r="P169" s="65"/>
      <c r="Q169" s="65"/>
      <c r="R169" s="65"/>
      <c r="S169" s="65"/>
      <c r="T169" s="65"/>
      <c r="U169" s="65"/>
      <c r="V169" s="65"/>
      <c r="W169" s="65"/>
      <c r="X169" s="65"/>
      <c r="Y169" s="65"/>
      <c r="Z169" s="65"/>
      <c r="AA169" s="65"/>
      <c r="AB169" s="65"/>
      <c r="AC169" s="65"/>
      <c r="AD169" s="65"/>
      <c r="AE169" s="65"/>
      <c r="AF169" s="65"/>
      <c r="AG169" s="65"/>
      <c r="AH169" s="65"/>
      <c r="AI169" s="65"/>
      <c r="AJ169" s="65"/>
    </row>
    <row r="170" spans="3:36" ht="57.6" customHeight="1">
      <c r="D170" s="64" t="s">
        <v>164</v>
      </c>
      <c r="E170" s="64"/>
      <c r="F170" s="64"/>
      <c r="G170" s="64"/>
      <c r="H170" s="64"/>
      <c r="I170" s="64"/>
      <c r="J170" s="64"/>
      <c r="K170" s="64"/>
      <c r="L170" s="64"/>
      <c r="M170" s="64"/>
      <c r="N170" s="65" t="s">
        <v>383</v>
      </c>
      <c r="O170" s="65"/>
      <c r="P170" s="65"/>
      <c r="Q170" s="65"/>
      <c r="R170" s="65"/>
      <c r="S170" s="65"/>
      <c r="T170" s="65"/>
      <c r="U170" s="65"/>
      <c r="V170" s="65"/>
      <c r="W170" s="65"/>
      <c r="X170" s="65"/>
      <c r="Y170" s="65"/>
      <c r="Z170" s="65"/>
      <c r="AA170" s="65"/>
      <c r="AB170" s="65"/>
      <c r="AC170" s="65"/>
      <c r="AD170" s="65"/>
      <c r="AE170" s="65"/>
      <c r="AF170" s="65"/>
      <c r="AG170" s="65"/>
      <c r="AH170" s="65"/>
      <c r="AI170" s="65"/>
      <c r="AJ170" s="65"/>
    </row>
    <row r="171" spans="3:36" ht="58.95" customHeight="1">
      <c r="D171" s="64" t="s">
        <v>165</v>
      </c>
      <c r="E171" s="64"/>
      <c r="F171" s="64"/>
      <c r="G171" s="64"/>
      <c r="H171" s="64"/>
      <c r="I171" s="64"/>
      <c r="J171" s="64"/>
      <c r="K171" s="64"/>
      <c r="L171" s="64"/>
      <c r="M171" s="64"/>
      <c r="N171" s="65" t="s">
        <v>384</v>
      </c>
      <c r="O171" s="65"/>
      <c r="P171" s="65"/>
      <c r="Q171" s="65"/>
      <c r="R171" s="65"/>
      <c r="S171" s="65"/>
      <c r="T171" s="65"/>
      <c r="U171" s="65"/>
      <c r="V171" s="65"/>
      <c r="W171" s="65"/>
      <c r="X171" s="65"/>
      <c r="Y171" s="65"/>
      <c r="Z171" s="65"/>
      <c r="AA171" s="65"/>
      <c r="AB171" s="65"/>
      <c r="AC171" s="65"/>
      <c r="AD171" s="65"/>
      <c r="AE171" s="65"/>
      <c r="AF171" s="65"/>
      <c r="AG171" s="65"/>
      <c r="AH171" s="65"/>
      <c r="AI171" s="65"/>
      <c r="AJ171" s="65"/>
    </row>
    <row r="172" spans="3:36" ht="57.6" customHeight="1">
      <c r="D172" s="64" t="s">
        <v>296</v>
      </c>
      <c r="E172" s="64"/>
      <c r="F172" s="64"/>
      <c r="G172" s="64"/>
      <c r="H172" s="64"/>
      <c r="I172" s="64"/>
      <c r="J172" s="64"/>
      <c r="K172" s="64"/>
      <c r="L172" s="64"/>
      <c r="M172" s="64"/>
      <c r="N172" s="65" t="s">
        <v>385</v>
      </c>
      <c r="O172" s="65"/>
      <c r="P172" s="65"/>
      <c r="Q172" s="65"/>
      <c r="R172" s="65"/>
      <c r="S172" s="65"/>
      <c r="T172" s="65"/>
      <c r="U172" s="65"/>
      <c r="V172" s="65"/>
      <c r="W172" s="65"/>
      <c r="X172" s="65"/>
      <c r="Y172" s="65"/>
      <c r="Z172" s="65"/>
      <c r="AA172" s="65"/>
      <c r="AB172" s="65"/>
      <c r="AC172" s="65"/>
      <c r="AD172" s="65"/>
      <c r="AE172" s="65"/>
      <c r="AF172" s="65"/>
      <c r="AG172" s="65"/>
      <c r="AH172" s="65"/>
      <c r="AI172" s="65"/>
      <c r="AJ172" s="65"/>
    </row>
    <row r="173" spans="3:36" ht="14.4">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row>
    <row r="174" spans="3:36" ht="14.4">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row>
    <row r="175" spans="3:36" ht="14.4">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row>
    <row r="176" spans="3:36" ht="14.4">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row>
    <row r="177" spans="2:37" ht="14.4">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row>
    <row r="178" spans="2:37" ht="14.4">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row>
    <row r="179" spans="2:37" ht="14.4">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row>
    <row r="180" spans="2:37" ht="14.4">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row>
    <row r="181" spans="2:37" ht="14.4">
      <c r="B181" s="72" t="s">
        <v>431</v>
      </c>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row>
    <row r="182" spans="2:37" s="26" customFormat="1" ht="16.2">
      <c r="B182" s="36" t="s">
        <v>314</v>
      </c>
      <c r="C182" s="24"/>
      <c r="D182" s="25"/>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row>
    <row r="183" spans="2:37" ht="4.95" customHeight="1"/>
    <row r="184" spans="2:37" ht="12" customHeight="1">
      <c r="C184" s="1" t="s">
        <v>0</v>
      </c>
      <c r="D184" s="3">
        <v>12</v>
      </c>
      <c r="E184" s="1" t="s">
        <v>120</v>
      </c>
    </row>
    <row r="185" spans="2:37" ht="12" customHeight="1">
      <c r="D185" s="3" t="s">
        <v>121</v>
      </c>
    </row>
    <row r="186" spans="2:37" ht="12" customHeight="1">
      <c r="D186" s="7"/>
      <c r="E186" s="4">
        <v>1</v>
      </c>
      <c r="F186" s="1" t="s">
        <v>297</v>
      </c>
    </row>
    <row r="187" spans="2:37" ht="12" customHeight="1">
      <c r="D187" s="7"/>
      <c r="E187" s="4">
        <v>2</v>
      </c>
      <c r="F187" s="1" t="s">
        <v>298</v>
      </c>
    </row>
    <row r="188" spans="2:37" ht="12" customHeight="1">
      <c r="D188" s="7"/>
      <c r="E188" s="4">
        <v>3</v>
      </c>
      <c r="F188" s="1" t="s">
        <v>299</v>
      </c>
    </row>
    <row r="189" spans="2:37" ht="12" customHeight="1">
      <c r="D189" s="7"/>
      <c r="E189" s="4">
        <v>4</v>
      </c>
      <c r="F189" s="1" t="s">
        <v>122</v>
      </c>
    </row>
    <row r="190" spans="2:37" ht="12" customHeight="1">
      <c r="D190" s="7"/>
      <c r="E190" s="4">
        <v>5</v>
      </c>
      <c r="F190" s="1" t="s">
        <v>300</v>
      </c>
    </row>
    <row r="191" spans="2:37" ht="12" customHeight="1">
      <c r="D191" s="7"/>
      <c r="E191" s="4">
        <v>6</v>
      </c>
      <c r="F191" s="1" t="s">
        <v>301</v>
      </c>
    </row>
    <row r="192" spans="2:37" ht="12" customHeight="1">
      <c r="D192" s="7"/>
      <c r="E192" s="4">
        <v>7</v>
      </c>
      <c r="F192" s="1" t="s">
        <v>123</v>
      </c>
    </row>
    <row r="193" spans="3:31" ht="12" customHeight="1">
      <c r="D193" s="7"/>
      <c r="E193" s="4">
        <v>8</v>
      </c>
      <c r="F193" s="1" t="s">
        <v>362</v>
      </c>
    </row>
    <row r="194" spans="3:31" ht="12" customHeight="1">
      <c r="D194" s="7"/>
      <c r="E194" s="4">
        <v>9</v>
      </c>
      <c r="F194" s="1" t="s">
        <v>302</v>
      </c>
    </row>
    <row r="195" spans="3:31" ht="12" customHeight="1">
      <c r="D195" s="7"/>
      <c r="E195" s="4">
        <v>10</v>
      </c>
      <c r="F195" s="1" t="s">
        <v>124</v>
      </c>
    </row>
    <row r="196" spans="3:31" ht="12" customHeight="1">
      <c r="D196" s="7"/>
      <c r="E196" s="4">
        <v>11</v>
      </c>
      <c r="F196" s="1" t="s">
        <v>23</v>
      </c>
      <c r="J196" s="1" t="s">
        <v>17</v>
      </c>
      <c r="K196" s="63"/>
      <c r="L196" s="63"/>
      <c r="M196" s="63"/>
      <c r="N196" s="63"/>
      <c r="O196" s="63"/>
      <c r="P196" s="63"/>
      <c r="Q196" s="63"/>
      <c r="R196" s="63"/>
      <c r="S196" s="63"/>
      <c r="T196" s="63"/>
      <c r="U196" s="63"/>
      <c r="V196" s="63"/>
      <c r="W196" s="63"/>
      <c r="X196" s="63"/>
      <c r="Y196" s="63"/>
      <c r="Z196" s="63"/>
      <c r="AA196" s="63"/>
      <c r="AB196" s="63"/>
      <c r="AC196" s="63"/>
      <c r="AD196" s="63"/>
      <c r="AE196" s="1" t="s">
        <v>18</v>
      </c>
    </row>
    <row r="197" spans="3:31" ht="5.25" customHeight="1"/>
    <row r="198" spans="3:31" ht="12" customHeight="1">
      <c r="C198" s="1" t="s">
        <v>0</v>
      </c>
      <c r="D198" s="3">
        <v>13</v>
      </c>
      <c r="E198" s="1" t="s">
        <v>308</v>
      </c>
    </row>
    <row r="199" spans="3:31" ht="12" customHeight="1">
      <c r="D199" s="3" t="s">
        <v>358</v>
      </c>
    </row>
    <row r="200" spans="3:31" ht="12" customHeight="1">
      <c r="D200" s="7"/>
      <c r="E200" s="4">
        <v>1</v>
      </c>
      <c r="F200" s="1" t="s">
        <v>303</v>
      </c>
    </row>
    <row r="201" spans="3:31" ht="12" customHeight="1">
      <c r="D201" s="7"/>
      <c r="E201" s="4">
        <v>2</v>
      </c>
      <c r="F201" s="1" t="s">
        <v>125</v>
      </c>
    </row>
    <row r="202" spans="3:31" s="28" customFormat="1" ht="12" customHeight="1">
      <c r="D202" s="35"/>
      <c r="E202" s="4">
        <v>3</v>
      </c>
      <c r="F202" s="28" t="s">
        <v>126</v>
      </c>
    </row>
    <row r="203" spans="3:31" ht="12" customHeight="1">
      <c r="D203" s="7"/>
      <c r="E203" s="4">
        <v>4</v>
      </c>
      <c r="F203" s="1" t="s">
        <v>304</v>
      </c>
    </row>
    <row r="204" spans="3:31" ht="12" customHeight="1">
      <c r="D204" s="7"/>
      <c r="E204" s="4">
        <v>5</v>
      </c>
      <c r="F204" s="1" t="s">
        <v>127</v>
      </c>
    </row>
    <row r="205" spans="3:31" ht="12" customHeight="1">
      <c r="D205" s="7"/>
      <c r="E205" s="4">
        <v>6</v>
      </c>
      <c r="F205" s="1" t="s">
        <v>128</v>
      </c>
    </row>
    <row r="206" spans="3:31" ht="12" customHeight="1">
      <c r="D206" s="7"/>
      <c r="E206" s="4">
        <v>7</v>
      </c>
      <c r="F206" s="1" t="s">
        <v>305</v>
      </c>
    </row>
    <row r="207" spans="3:31" ht="12" customHeight="1">
      <c r="D207" s="7"/>
      <c r="E207" s="4">
        <v>8</v>
      </c>
      <c r="F207" s="1" t="s">
        <v>129</v>
      </c>
    </row>
    <row r="208" spans="3:31" ht="12" customHeight="1">
      <c r="D208" s="7"/>
      <c r="E208" s="4">
        <v>9</v>
      </c>
      <c r="F208" s="1" t="s">
        <v>130</v>
      </c>
    </row>
    <row r="209" spans="2:37" ht="12" customHeight="1">
      <c r="D209" s="7"/>
      <c r="E209" s="4">
        <v>10</v>
      </c>
      <c r="F209" s="1" t="s">
        <v>23</v>
      </c>
      <c r="J209" s="1" t="s">
        <v>17</v>
      </c>
      <c r="K209" s="63"/>
      <c r="L209" s="63"/>
      <c r="M209" s="63"/>
      <c r="N209" s="63"/>
      <c r="O209" s="63"/>
      <c r="P209" s="63"/>
      <c r="Q209" s="63"/>
      <c r="R209" s="63"/>
      <c r="S209" s="63"/>
      <c r="T209" s="63"/>
      <c r="U209" s="63"/>
      <c r="V209" s="63"/>
      <c r="W209" s="63"/>
      <c r="X209" s="63"/>
      <c r="Y209" s="63"/>
      <c r="Z209" s="63"/>
      <c r="AA209" s="63"/>
      <c r="AB209" s="63"/>
      <c r="AC209" s="63"/>
      <c r="AD209" s="63"/>
      <c r="AE209" s="1" t="s">
        <v>18</v>
      </c>
    </row>
    <row r="210" spans="2:37" ht="6" customHeight="1"/>
    <row r="211" spans="2:37" s="26" customFormat="1" ht="16.2">
      <c r="B211" s="36" t="s">
        <v>315</v>
      </c>
      <c r="C211" s="24"/>
      <c r="D211" s="25"/>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row>
    <row r="212" spans="2:37" ht="4.95" customHeight="1"/>
    <row r="213" spans="2:37" ht="12" customHeight="1">
      <c r="C213" s="1" t="s">
        <v>0</v>
      </c>
      <c r="D213" s="3">
        <v>14</v>
      </c>
      <c r="E213" s="1" t="s">
        <v>306</v>
      </c>
    </row>
    <row r="214" spans="2:37" ht="12" customHeight="1">
      <c r="D214" s="3" t="s">
        <v>307</v>
      </c>
    </row>
    <row r="215" spans="2:37" ht="12" customHeight="1">
      <c r="D215" s="14"/>
      <c r="E215" s="4">
        <v>1</v>
      </c>
      <c r="F215" s="1" t="s">
        <v>131</v>
      </c>
    </row>
    <row r="216" spans="2:37" ht="12" customHeight="1">
      <c r="D216" s="14"/>
      <c r="E216" s="4">
        <v>2</v>
      </c>
      <c r="F216" s="1" t="s">
        <v>132</v>
      </c>
    </row>
    <row r="217" spans="2:37" ht="12" customHeight="1">
      <c r="D217" s="14"/>
      <c r="E217" s="4">
        <v>3</v>
      </c>
      <c r="F217" s="1" t="s">
        <v>133</v>
      </c>
    </row>
    <row r="218" spans="2:37" ht="12" customHeight="1">
      <c r="D218" s="14"/>
      <c r="E218" s="4">
        <v>4</v>
      </c>
      <c r="F218" s="1" t="s">
        <v>134</v>
      </c>
    </row>
    <row r="219" spans="2:37" ht="12" customHeight="1">
      <c r="D219" s="14"/>
      <c r="E219" s="4">
        <v>5</v>
      </c>
      <c r="F219" s="1" t="s">
        <v>135</v>
      </c>
    </row>
    <row r="220" spans="2:37" ht="7.95" customHeight="1"/>
    <row r="221" spans="2:37" s="26" customFormat="1" ht="16.2">
      <c r="B221" s="36" t="s">
        <v>316</v>
      </c>
      <c r="C221" s="24"/>
      <c r="D221" s="25"/>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row>
    <row r="222" spans="2:37" ht="4.95" customHeight="1"/>
    <row r="223" spans="2:37" ht="12" customHeight="1">
      <c r="C223" s="1" t="s">
        <v>0</v>
      </c>
      <c r="D223" s="3">
        <v>15</v>
      </c>
      <c r="E223" s="1" t="s">
        <v>263</v>
      </c>
    </row>
    <row r="224" spans="2:37" ht="12" customHeight="1">
      <c r="D224" s="48" t="s">
        <v>264</v>
      </c>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row>
    <row r="225" spans="2:37" ht="3.6" customHeight="1"/>
    <row r="226" spans="2:37" ht="15" customHeight="1">
      <c r="D226" s="51"/>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3"/>
    </row>
    <row r="227" spans="2:37" ht="15" customHeight="1">
      <c r="D227" s="54"/>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6"/>
    </row>
    <row r="228" spans="2:37" ht="15" customHeight="1">
      <c r="D228" s="54"/>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6"/>
    </row>
    <row r="229" spans="2:37" ht="15" customHeight="1">
      <c r="D229" s="57"/>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9"/>
    </row>
    <row r="230" spans="2:37" ht="6.75" customHeight="1"/>
    <row r="231" spans="2:37" s="26" customFormat="1" ht="16.2">
      <c r="B231" s="36" t="s">
        <v>317</v>
      </c>
      <c r="C231" s="24"/>
      <c r="D231" s="25"/>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row>
    <row r="232" spans="2:37" ht="3.6" customHeight="1"/>
    <row r="233" spans="2:37" ht="12" customHeight="1">
      <c r="C233" s="1" t="s">
        <v>0</v>
      </c>
      <c r="D233" s="3">
        <v>16</v>
      </c>
      <c r="E233" s="1" t="s">
        <v>136</v>
      </c>
    </row>
    <row r="234" spans="2:37" ht="32.25" customHeight="1">
      <c r="D234" s="48" t="s">
        <v>359</v>
      </c>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row>
    <row r="235" spans="2:37" ht="18" customHeight="1">
      <c r="D235" s="17" t="s">
        <v>137</v>
      </c>
      <c r="E235" s="18"/>
      <c r="F235" s="18"/>
      <c r="G235" s="18"/>
      <c r="H235" s="18"/>
      <c r="I235" s="18"/>
      <c r="J235" s="19"/>
      <c r="K235" s="60"/>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2"/>
    </row>
    <row r="236" spans="2:37" ht="18" customHeight="1">
      <c r="D236" s="17" t="s">
        <v>138</v>
      </c>
      <c r="E236" s="18"/>
      <c r="F236" s="18"/>
      <c r="G236" s="18"/>
      <c r="H236" s="18"/>
      <c r="I236" s="18"/>
      <c r="J236" s="19"/>
      <c r="K236" s="60"/>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2"/>
    </row>
    <row r="237" spans="2:37" ht="18" customHeight="1">
      <c r="D237" s="17" t="s">
        <v>139</v>
      </c>
      <c r="E237" s="18"/>
      <c r="F237" s="18"/>
      <c r="G237" s="18"/>
      <c r="H237" s="18"/>
      <c r="I237" s="18"/>
      <c r="J237" s="19"/>
      <c r="K237" s="60"/>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2"/>
    </row>
    <row r="238" spans="2:37" ht="18" customHeight="1">
      <c r="D238" s="17" t="s">
        <v>140</v>
      </c>
      <c r="E238" s="18"/>
      <c r="F238" s="18"/>
      <c r="G238" s="18"/>
      <c r="H238" s="18"/>
      <c r="I238" s="18"/>
      <c r="J238" s="19"/>
      <c r="K238" s="60"/>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2"/>
    </row>
    <row r="239" spans="2:37" ht="18" customHeight="1">
      <c r="D239" s="17" t="s">
        <v>141</v>
      </c>
      <c r="E239" s="18"/>
      <c r="F239" s="18"/>
      <c r="G239" s="18"/>
      <c r="H239" s="18"/>
      <c r="I239" s="18"/>
      <c r="J239" s="19"/>
      <c r="K239" s="60"/>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2"/>
    </row>
    <row r="240" spans="2:37" ht="6.75" customHeight="1"/>
    <row r="241" spans="2:36" ht="12" customHeight="1">
      <c r="C241" s="1" t="s">
        <v>0</v>
      </c>
      <c r="D241" s="3">
        <v>17</v>
      </c>
      <c r="E241" s="1" t="s">
        <v>142</v>
      </c>
    </row>
    <row r="242" spans="2:36" ht="28.95" customHeight="1">
      <c r="D242" s="48" t="s">
        <v>386</v>
      </c>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row>
    <row r="243" spans="2:36" ht="12" customHeight="1">
      <c r="D243" s="14"/>
      <c r="E243" s="4">
        <v>1</v>
      </c>
      <c r="F243" s="1" t="s">
        <v>143</v>
      </c>
    </row>
    <row r="244" spans="2:36" ht="12" customHeight="1">
      <c r="D244" s="14"/>
      <c r="E244" s="4">
        <v>2</v>
      </c>
      <c r="F244" s="1" t="s">
        <v>144</v>
      </c>
    </row>
    <row r="245" spans="2:36" ht="12" customHeight="1">
      <c r="D245" s="14"/>
      <c r="E245" s="4">
        <v>3</v>
      </c>
      <c r="F245" s="1" t="s">
        <v>145</v>
      </c>
    </row>
    <row r="246" spans="2:36" ht="12" customHeight="1">
      <c r="B246" s="72" t="s">
        <v>432</v>
      </c>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73"/>
      <c r="AC246" s="73"/>
      <c r="AD246" s="73"/>
      <c r="AE246" s="73"/>
      <c r="AF246" s="73"/>
      <c r="AG246" s="73"/>
      <c r="AH246" s="73"/>
      <c r="AI246" s="73"/>
      <c r="AJ246" s="73"/>
    </row>
  </sheetData>
  <mergeCells count="84">
    <mergeCell ref="B181:AJ181"/>
    <mergeCell ref="B246:AJ246"/>
    <mergeCell ref="T42:V42"/>
    <mergeCell ref="T132:W132"/>
    <mergeCell ref="T129:W129"/>
    <mergeCell ref="T126:W126"/>
    <mergeCell ref="K80:AD80"/>
    <mergeCell ref="K89:AD89"/>
    <mergeCell ref="K117:AD117"/>
    <mergeCell ref="T130:W130"/>
    <mergeCell ref="T127:W127"/>
    <mergeCell ref="T128:W128"/>
    <mergeCell ref="T125:W125"/>
    <mergeCell ref="K60:AD60"/>
    <mergeCell ref="V71:Z71"/>
    <mergeCell ref="B64:AJ64"/>
    <mergeCell ref="T31:AA31"/>
    <mergeCell ref="X42:Z42"/>
    <mergeCell ref="T41:W41"/>
    <mergeCell ref="X41:AA41"/>
    <mergeCell ref="K52:AD52"/>
    <mergeCell ref="L39:R39"/>
    <mergeCell ref="T39:V39"/>
    <mergeCell ref="X39:Z39"/>
    <mergeCell ref="AB39:AD39"/>
    <mergeCell ref="X35:Z35"/>
    <mergeCell ref="AB35:AD35"/>
    <mergeCell ref="AB31:AI31"/>
    <mergeCell ref="AF39:AH39"/>
    <mergeCell ref="T37:V37"/>
    <mergeCell ref="X37:Z37"/>
    <mergeCell ref="AB37:AD37"/>
    <mergeCell ref="N172:AJ172"/>
    <mergeCell ref="V72:Z72"/>
    <mergeCell ref="D171:M171"/>
    <mergeCell ref="D169:M169"/>
    <mergeCell ref="D170:M170"/>
    <mergeCell ref="D172:M172"/>
    <mergeCell ref="N169:AJ169"/>
    <mergeCell ref="D138:AJ138"/>
    <mergeCell ref="D168:AJ168"/>
    <mergeCell ref="N170:AJ170"/>
    <mergeCell ref="N171:AJ171"/>
    <mergeCell ref="T133:W133"/>
    <mergeCell ref="T134:W134"/>
    <mergeCell ref="T131:W131"/>
    <mergeCell ref="B136:AJ136"/>
    <mergeCell ref="D242:AJ242"/>
    <mergeCell ref="K196:AD196"/>
    <mergeCell ref="K209:AD209"/>
    <mergeCell ref="D224:AJ224"/>
    <mergeCell ref="D226:AJ229"/>
    <mergeCell ref="K235:AJ235"/>
    <mergeCell ref="K236:AJ236"/>
    <mergeCell ref="D234:AJ234"/>
    <mergeCell ref="K237:AJ237"/>
    <mergeCell ref="K238:AJ238"/>
    <mergeCell ref="K239:AJ239"/>
    <mergeCell ref="AF37:AH37"/>
    <mergeCell ref="T38:V38"/>
    <mergeCell ref="X38:Z38"/>
    <mergeCell ref="AB38:AD38"/>
    <mergeCell ref="AF38:AH38"/>
    <mergeCell ref="AF35:AH35"/>
    <mergeCell ref="T36:V36"/>
    <mergeCell ref="X36:Z36"/>
    <mergeCell ref="AB36:AD36"/>
    <mergeCell ref="AF36:AH36"/>
    <mergeCell ref="C2:AI2"/>
    <mergeCell ref="C3:AI3"/>
    <mergeCell ref="J134:R134"/>
    <mergeCell ref="T32:W32"/>
    <mergeCell ref="X32:AA32"/>
    <mergeCell ref="AB32:AE32"/>
    <mergeCell ref="AF32:AI32"/>
    <mergeCell ref="T33:V33"/>
    <mergeCell ref="X33:Z33"/>
    <mergeCell ref="AB33:AD33"/>
    <mergeCell ref="AF33:AH33"/>
    <mergeCell ref="T34:V34"/>
    <mergeCell ref="X34:Z34"/>
    <mergeCell ref="AB34:AD34"/>
    <mergeCell ref="AF34:AH34"/>
    <mergeCell ref="T35:V35"/>
  </mergeCells>
  <phoneticPr fontId="1"/>
  <dataValidations count="1">
    <dataValidation type="list" allowBlank="1" showInputMessage="1" showErrorMessage="1" sqref="D48:D52 D243:D245 D100:D117 D140:D145 D215:D219 D77:D80 D21:D23 D85:D89 D95:D96 U140:U145 U148:U150 D148:D152 U154:U158 D154:D158 U161:U165 D200:D209 D186:D196 D161:D165 D56:D60" xr:uid="{8AB729F1-7DC4-4C35-939C-8F56DA512DF8}">
      <formula1>"　,○"</formula1>
    </dataValidation>
  </dataValidations>
  <printOptions horizontalCentered="1"/>
  <pageMargins left="0.39370078740157483" right="0.39370078740157483" top="0.39370078740157483" bottom="0.19685039370078741" header="0.31496062992125984" footer="0.31496062992125984"/>
  <pageSetup paperSize="9" scale="95" orientation="portrait" r:id="rId1"/>
  <rowBreaks count="3" manualBreakCount="3">
    <brk id="64" min="1" max="35" man="1"/>
    <brk id="136" min="1" max="35" man="1"/>
    <brk id="181" min="1"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14A4F-4450-4C44-8733-05A7A559C09A}">
  <dimension ref="B1:AK258"/>
  <sheetViews>
    <sheetView showGridLines="0" tabSelected="1" view="pageBreakPreview" topLeftCell="A45" zoomScaleNormal="100" zoomScaleSheetLayoutView="100" workbookViewId="0">
      <selection activeCell="D162" sqref="D162:AJ162"/>
    </sheetView>
  </sheetViews>
  <sheetFormatPr defaultColWidth="2.3984375" defaultRowHeight="12" customHeight="1"/>
  <cols>
    <col min="1" max="1" width="2.3984375" style="1"/>
    <col min="2" max="2" width="1.19921875" style="1" customWidth="1"/>
    <col min="3" max="3" width="2.5" style="1" customWidth="1"/>
    <col min="4" max="4" width="2.8984375" style="1" customWidth="1"/>
    <col min="5" max="5" width="3.69921875" style="1" customWidth="1"/>
    <col min="6" max="19" width="2.3984375" style="1"/>
    <col min="20" max="20" width="3" style="1" customWidth="1"/>
    <col min="21" max="21" width="2.3984375" style="1"/>
    <col min="22" max="22" width="3.5" style="1" customWidth="1"/>
    <col min="23" max="35" width="2.3984375" style="1"/>
    <col min="36" max="36" width="3.5" style="1" customWidth="1"/>
    <col min="37" max="37" width="5.59765625" style="1" customWidth="1"/>
    <col min="38" max="16384" width="2.3984375" style="1"/>
  </cols>
  <sheetData>
    <row r="1" spans="2:36" ht="3" customHeight="1"/>
    <row r="2" spans="2:36" ht="27.75" customHeight="1">
      <c r="B2" s="40" t="s">
        <v>241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2"/>
    </row>
    <row r="3" spans="2:36" ht="19.5" customHeight="1">
      <c r="B3" s="43" t="s">
        <v>387</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5"/>
    </row>
    <row r="4" spans="2:36" ht="18.600000000000001" customHeight="1">
      <c r="B4" s="30" t="s">
        <v>353</v>
      </c>
      <c r="E4" s="31"/>
      <c r="F4" s="31"/>
      <c r="G4" s="31"/>
      <c r="H4" s="31"/>
      <c r="I4" s="31"/>
      <c r="J4" s="31"/>
      <c r="K4" s="31"/>
      <c r="L4" s="31"/>
      <c r="M4" s="31"/>
      <c r="N4" s="31"/>
      <c r="O4" s="31"/>
      <c r="P4" s="31"/>
      <c r="Q4" s="31"/>
      <c r="R4" s="31"/>
      <c r="S4" s="32"/>
      <c r="T4" s="32"/>
      <c r="U4" s="32"/>
      <c r="V4" s="32"/>
      <c r="W4" s="32"/>
      <c r="X4" s="32"/>
      <c r="Y4" s="32"/>
      <c r="Z4" s="32"/>
      <c r="AA4" s="32"/>
      <c r="AB4" s="32"/>
      <c r="AC4" s="32"/>
      <c r="AD4" s="32"/>
      <c r="AE4" s="32"/>
      <c r="AF4" s="32"/>
      <c r="AG4" s="32"/>
      <c r="AH4" s="32"/>
      <c r="AI4" s="32"/>
    </row>
    <row r="5" spans="2:36" ht="12" customHeight="1">
      <c r="C5" s="1" t="s">
        <v>345</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row>
    <row r="6" spans="2:36" ht="12" customHeight="1">
      <c r="C6" s="1" t="s">
        <v>346</v>
      </c>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row>
    <row r="7" spans="2:36" ht="12" customHeight="1">
      <c r="C7" s="1" t="s">
        <v>347</v>
      </c>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row>
    <row r="8" spans="2:36" ht="12" customHeight="1">
      <c r="C8" s="1" t="s">
        <v>348</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row>
    <row r="9" spans="2:36" ht="12" customHeight="1">
      <c r="C9" s="1" t="s">
        <v>349</v>
      </c>
      <c r="D9" s="33"/>
      <c r="E9" s="33"/>
      <c r="F9" s="33"/>
      <c r="G9" s="33"/>
      <c r="H9" s="33"/>
      <c r="I9" s="33"/>
      <c r="J9" s="33"/>
      <c r="K9" s="33"/>
      <c r="L9" s="33"/>
      <c r="M9" s="33"/>
      <c r="N9" s="33"/>
      <c r="O9" s="33"/>
      <c r="P9" s="3" t="s">
        <v>350</v>
      </c>
      <c r="Q9" s="33"/>
      <c r="R9" s="33"/>
      <c r="S9" s="33"/>
      <c r="T9" s="33"/>
      <c r="U9" s="33"/>
      <c r="V9" s="33"/>
      <c r="W9" s="33"/>
      <c r="X9" s="33"/>
      <c r="Y9" s="33"/>
      <c r="Z9" s="33"/>
      <c r="AA9" s="33"/>
      <c r="AB9" s="33"/>
      <c r="AC9" s="33"/>
      <c r="AD9" s="33"/>
      <c r="AE9" s="33"/>
      <c r="AF9" s="33"/>
      <c r="AG9" s="33"/>
      <c r="AH9" s="33"/>
      <c r="AI9" s="33"/>
    </row>
    <row r="10" spans="2:36" ht="6" customHeight="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row>
    <row r="11" spans="2:36" ht="14.4" customHeight="1">
      <c r="B11" s="1" t="s">
        <v>351</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row>
    <row r="12" spans="2:36" ht="14.4" customHeight="1">
      <c r="C12" s="1" t="s">
        <v>333</v>
      </c>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row>
    <row r="13" spans="2:36" ht="14.4" customHeight="1">
      <c r="C13" s="1" t="s">
        <v>335</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row>
    <row r="14" spans="2:36" ht="14.4" customHeight="1">
      <c r="C14" s="1" t="s">
        <v>334</v>
      </c>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row>
    <row r="15" spans="2:36" ht="14.4" customHeight="1">
      <c r="C15" s="1" t="s">
        <v>336</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row>
    <row r="16" spans="2:36" ht="3.75" customHeight="1"/>
    <row r="17" spans="2:37" s="26" customFormat="1" ht="16.2">
      <c r="B17" s="36" t="s">
        <v>388</v>
      </c>
      <c r="C17" s="24"/>
      <c r="D17" s="25"/>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2:37" ht="5.4" customHeight="1"/>
    <row r="19" spans="2:37" ht="12" customHeight="1">
      <c r="C19" s="1" t="s">
        <v>0</v>
      </c>
      <c r="D19" s="3">
        <v>1</v>
      </c>
      <c r="E19" s="1" t="s">
        <v>389</v>
      </c>
    </row>
    <row r="20" spans="2:37" ht="12" customHeight="1">
      <c r="D20" s="3" t="s">
        <v>390</v>
      </c>
    </row>
    <row r="21" spans="2:37" ht="12" customHeight="1">
      <c r="D21" s="3" t="s">
        <v>356</v>
      </c>
    </row>
    <row r="22" spans="2:37" ht="12" customHeight="1">
      <c r="D22" s="3" t="s">
        <v>43</v>
      </c>
    </row>
    <row r="23" spans="2:37" ht="12" customHeight="1">
      <c r="D23" s="3"/>
      <c r="U23" s="67" t="s">
        <v>50</v>
      </c>
      <c r="V23" s="70"/>
      <c r="W23" s="70"/>
      <c r="X23" s="70"/>
      <c r="Y23" s="70"/>
      <c r="Z23" s="70"/>
      <c r="AA23" s="70"/>
      <c r="AB23" s="71"/>
      <c r="AC23" s="67" t="s">
        <v>337</v>
      </c>
      <c r="AD23" s="70"/>
      <c r="AE23" s="70"/>
      <c r="AF23" s="70"/>
      <c r="AG23" s="70"/>
      <c r="AH23" s="70"/>
      <c r="AI23" s="70"/>
      <c r="AJ23" s="71"/>
    </row>
    <row r="24" spans="2:37" ht="12" customHeight="1">
      <c r="D24" s="3"/>
      <c r="U24" s="67" t="s">
        <v>146</v>
      </c>
      <c r="V24" s="68"/>
      <c r="W24" s="68"/>
      <c r="X24" s="69"/>
      <c r="Y24" s="67" t="s">
        <v>147</v>
      </c>
      <c r="Z24" s="68"/>
      <c r="AA24" s="68"/>
      <c r="AB24" s="69"/>
      <c r="AC24" s="67" t="s">
        <v>146</v>
      </c>
      <c r="AD24" s="68"/>
      <c r="AE24" s="68"/>
      <c r="AF24" s="69"/>
      <c r="AG24" s="67" t="s">
        <v>147</v>
      </c>
      <c r="AH24" s="68"/>
      <c r="AI24" s="68"/>
      <c r="AJ24" s="69"/>
    </row>
    <row r="25" spans="2:37" ht="12" customHeight="1">
      <c r="E25" s="17" t="s">
        <v>391</v>
      </c>
      <c r="F25" s="18"/>
      <c r="G25" s="18"/>
      <c r="H25" s="18"/>
      <c r="I25" s="18"/>
      <c r="J25" s="18"/>
      <c r="K25" s="18"/>
      <c r="L25" s="18"/>
      <c r="M25" s="18"/>
      <c r="N25" s="18"/>
      <c r="O25" s="18"/>
      <c r="P25" s="18"/>
      <c r="Q25" s="18"/>
      <c r="R25" s="18"/>
      <c r="S25" s="18"/>
      <c r="T25" s="19"/>
      <c r="U25" s="46"/>
      <c r="V25" s="47"/>
      <c r="W25" s="47"/>
      <c r="X25" s="19" t="s">
        <v>51</v>
      </c>
      <c r="Y25" s="46"/>
      <c r="Z25" s="47"/>
      <c r="AA25" s="47"/>
      <c r="AB25" s="19" t="s">
        <v>51</v>
      </c>
      <c r="AC25" s="46"/>
      <c r="AD25" s="47"/>
      <c r="AE25" s="47"/>
      <c r="AF25" s="19" t="s">
        <v>51</v>
      </c>
      <c r="AG25" s="46"/>
      <c r="AH25" s="47"/>
      <c r="AI25" s="47"/>
      <c r="AJ25" s="19" t="s">
        <v>51</v>
      </c>
    </row>
    <row r="26" spans="2:37" ht="12" customHeight="1">
      <c r="E26" s="17" t="s">
        <v>392</v>
      </c>
      <c r="F26" s="18"/>
      <c r="G26" s="18"/>
      <c r="H26" s="18"/>
      <c r="I26" s="18"/>
      <c r="J26" s="18"/>
      <c r="K26" s="18"/>
      <c r="L26" s="18"/>
      <c r="M26" s="18"/>
      <c r="N26" s="18"/>
      <c r="O26" s="18"/>
      <c r="P26" s="18"/>
      <c r="Q26" s="18"/>
      <c r="R26" s="18"/>
      <c r="S26" s="18"/>
      <c r="T26" s="19"/>
      <c r="U26" s="46"/>
      <c r="V26" s="47"/>
      <c r="W26" s="47"/>
      <c r="X26" s="19" t="s">
        <v>51</v>
      </c>
      <c r="Y26" s="46"/>
      <c r="Z26" s="47"/>
      <c r="AA26" s="47"/>
      <c r="AB26" s="19" t="s">
        <v>51</v>
      </c>
      <c r="AC26" s="46"/>
      <c r="AD26" s="47"/>
      <c r="AE26" s="47"/>
      <c r="AF26" s="19" t="s">
        <v>51</v>
      </c>
      <c r="AG26" s="46"/>
      <c r="AH26" s="47"/>
      <c r="AI26" s="47"/>
      <c r="AJ26" s="19" t="s">
        <v>51</v>
      </c>
    </row>
    <row r="27" spans="2:37" ht="12" customHeight="1">
      <c r="E27" s="17" t="s">
        <v>393</v>
      </c>
      <c r="F27" s="18"/>
      <c r="G27" s="18"/>
      <c r="H27" s="18"/>
      <c r="I27" s="18"/>
      <c r="J27" s="18"/>
      <c r="K27" s="18"/>
      <c r="L27" s="18"/>
      <c r="M27" s="18"/>
      <c r="N27" s="18"/>
      <c r="O27" s="18"/>
      <c r="P27" s="18"/>
      <c r="Q27" s="18"/>
      <c r="R27" s="18"/>
      <c r="S27" s="18"/>
      <c r="T27" s="19"/>
      <c r="U27" s="46"/>
      <c r="V27" s="47"/>
      <c r="W27" s="47"/>
      <c r="X27" s="19" t="s">
        <v>51</v>
      </c>
      <c r="Y27" s="46"/>
      <c r="Z27" s="47"/>
      <c r="AA27" s="47"/>
      <c r="AB27" s="19" t="s">
        <v>51</v>
      </c>
      <c r="AC27" s="46"/>
      <c r="AD27" s="47"/>
      <c r="AE27" s="47"/>
      <c r="AF27" s="19" t="s">
        <v>51</v>
      </c>
      <c r="AG27" s="46"/>
      <c r="AH27" s="47"/>
      <c r="AI27" s="47"/>
      <c r="AJ27" s="19" t="s">
        <v>51</v>
      </c>
    </row>
    <row r="28" spans="2:37" ht="12" customHeight="1">
      <c r="E28" s="17" t="s">
        <v>394</v>
      </c>
      <c r="F28" s="18"/>
      <c r="G28" s="18"/>
      <c r="H28" s="18"/>
      <c r="I28" s="18"/>
      <c r="J28" s="18"/>
      <c r="K28" s="18"/>
      <c r="L28" s="18"/>
      <c r="M28" s="18"/>
      <c r="N28" s="18"/>
      <c r="O28" s="18"/>
      <c r="P28" s="18"/>
      <c r="Q28" s="18"/>
      <c r="R28" s="18"/>
      <c r="S28" s="18"/>
      <c r="T28" s="19"/>
      <c r="U28" s="46"/>
      <c r="V28" s="47"/>
      <c r="W28" s="47"/>
      <c r="X28" s="19" t="s">
        <v>51</v>
      </c>
      <c r="Y28" s="46"/>
      <c r="Z28" s="47"/>
      <c r="AA28" s="47"/>
      <c r="AB28" s="19" t="s">
        <v>51</v>
      </c>
      <c r="AC28" s="46"/>
      <c r="AD28" s="47"/>
      <c r="AE28" s="47"/>
      <c r="AF28" s="19" t="s">
        <v>51</v>
      </c>
      <c r="AG28" s="46"/>
      <c r="AH28" s="47"/>
      <c r="AI28" s="47"/>
      <c r="AJ28" s="19" t="s">
        <v>51</v>
      </c>
    </row>
    <row r="29" spans="2:37" ht="5.25" customHeight="1">
      <c r="D29" s="3"/>
    </row>
    <row r="30" spans="2:37" ht="12" customHeight="1">
      <c r="C30" s="1" t="s">
        <v>0</v>
      </c>
      <c r="D30" s="3">
        <v>2</v>
      </c>
      <c r="E30" s="1" t="s">
        <v>355</v>
      </c>
    </row>
    <row r="31" spans="2:37" ht="14.4" customHeight="1">
      <c r="C31" s="1" t="s">
        <v>285</v>
      </c>
      <c r="D31" s="3" t="s">
        <v>395</v>
      </c>
      <c r="E31" s="6"/>
      <c r="F31" s="6"/>
      <c r="G31" s="6"/>
      <c r="H31" s="6"/>
      <c r="I31" s="6"/>
      <c r="J31" s="6"/>
      <c r="K31" s="6"/>
      <c r="L31" s="6"/>
      <c r="M31" s="6"/>
      <c r="N31" s="6"/>
      <c r="O31" s="6"/>
      <c r="P31" s="6"/>
      <c r="Q31" s="6"/>
      <c r="R31" s="6"/>
      <c r="S31" s="6"/>
      <c r="T31" s="6"/>
      <c r="U31" s="6"/>
      <c r="V31" s="6"/>
      <c r="W31" s="6"/>
      <c r="X31" s="6"/>
      <c r="Y31" s="6"/>
      <c r="AA31" s="6"/>
      <c r="AB31" s="6"/>
      <c r="AC31" s="6"/>
      <c r="AD31" s="6"/>
      <c r="AE31" s="6"/>
      <c r="AF31" s="6"/>
      <c r="AG31" s="6"/>
      <c r="AH31" s="6"/>
      <c r="AI31" s="6"/>
      <c r="AJ31" s="6"/>
    </row>
    <row r="32" spans="2:37" ht="12" customHeight="1">
      <c r="D32" s="7"/>
      <c r="E32" s="4">
        <v>1</v>
      </c>
      <c r="F32" s="1" t="s">
        <v>396</v>
      </c>
    </row>
    <row r="33" spans="3:36" ht="12" customHeight="1">
      <c r="D33" s="7" t="s">
        <v>14</v>
      </c>
      <c r="E33" s="4">
        <v>2</v>
      </c>
      <c r="F33" s="1" t="s">
        <v>397</v>
      </c>
    </row>
    <row r="34" spans="3:36" ht="12" customHeight="1">
      <c r="D34" s="7" t="s">
        <v>14</v>
      </c>
      <c r="E34" s="4">
        <v>3</v>
      </c>
      <c r="F34" s="1" t="s">
        <v>398</v>
      </c>
    </row>
    <row r="35" spans="3:36" ht="12" customHeight="1">
      <c r="D35" s="7"/>
      <c r="E35" s="4">
        <v>4</v>
      </c>
      <c r="F35" s="1" t="s">
        <v>399</v>
      </c>
    </row>
    <row r="36" spans="3:36" ht="12" customHeight="1">
      <c r="D36" s="7"/>
      <c r="E36" s="4">
        <v>5</v>
      </c>
      <c r="F36" s="1" t="s">
        <v>400</v>
      </c>
    </row>
    <row r="37" spans="3:36" ht="12" customHeight="1">
      <c r="D37" s="7"/>
      <c r="E37" s="4">
        <v>6</v>
      </c>
      <c r="F37" s="1" t="s">
        <v>401</v>
      </c>
    </row>
    <row r="38" spans="3:36" ht="12" customHeight="1">
      <c r="D38" s="7"/>
      <c r="E38" s="4">
        <v>7</v>
      </c>
      <c r="F38" s="1" t="s">
        <v>23</v>
      </c>
      <c r="J38" s="1" t="s">
        <v>17</v>
      </c>
      <c r="K38" s="63"/>
      <c r="L38" s="63"/>
      <c r="M38" s="63"/>
      <c r="N38" s="63"/>
      <c r="O38" s="63"/>
      <c r="P38" s="63"/>
      <c r="Q38" s="63"/>
      <c r="R38" s="63"/>
      <c r="S38" s="63"/>
      <c r="T38" s="63"/>
      <c r="U38" s="63"/>
      <c r="V38" s="63"/>
      <c r="W38" s="63"/>
      <c r="X38" s="63"/>
      <c r="Y38" s="63"/>
      <c r="Z38" s="63"/>
      <c r="AA38" s="63"/>
      <c r="AB38" s="63"/>
      <c r="AC38" s="63"/>
      <c r="AD38" s="63"/>
      <c r="AE38" s="1" t="s">
        <v>18</v>
      </c>
    </row>
    <row r="39" spans="3:36" ht="12" customHeight="1">
      <c r="D39" s="7" t="s">
        <v>14</v>
      </c>
      <c r="E39" s="4">
        <v>8</v>
      </c>
      <c r="F39" s="1" t="s">
        <v>354</v>
      </c>
      <c r="K39" s="3"/>
      <c r="L39" s="3"/>
      <c r="M39" s="3"/>
      <c r="N39" s="3"/>
      <c r="O39" s="3"/>
      <c r="P39" s="3"/>
      <c r="Q39" s="3"/>
      <c r="R39" s="3"/>
      <c r="S39" s="3"/>
      <c r="T39" s="3"/>
      <c r="U39" s="3"/>
      <c r="V39" s="3"/>
      <c r="W39" s="3"/>
      <c r="X39" s="3"/>
      <c r="Y39" s="3"/>
      <c r="Z39" s="3"/>
      <c r="AA39" s="3"/>
      <c r="AB39" s="3"/>
      <c r="AC39" s="3"/>
      <c r="AD39" s="3"/>
    </row>
    <row r="40" spans="3:36" ht="4.5" customHeight="1"/>
    <row r="41" spans="3:36" ht="14.25" customHeight="1">
      <c r="C41" s="1" t="s">
        <v>286</v>
      </c>
      <c r="D41" s="3" t="s">
        <v>402</v>
      </c>
      <c r="E41" s="6"/>
      <c r="F41" s="6"/>
      <c r="G41" s="6"/>
      <c r="H41" s="6"/>
      <c r="I41" s="6"/>
      <c r="J41" s="6"/>
      <c r="K41" s="6"/>
      <c r="L41" s="6"/>
      <c r="M41" s="6"/>
      <c r="N41" s="6"/>
      <c r="O41" s="6"/>
      <c r="P41" s="6"/>
      <c r="Q41" s="6"/>
      <c r="R41" s="6"/>
      <c r="S41" s="6"/>
      <c r="T41" s="6"/>
      <c r="U41" s="6"/>
      <c r="V41" s="6"/>
      <c r="W41" s="6"/>
      <c r="X41" s="6"/>
      <c r="Y41" s="6"/>
      <c r="AA41" s="6"/>
      <c r="AB41" s="6"/>
      <c r="AC41" s="6"/>
      <c r="AD41" s="6"/>
      <c r="AE41" s="6"/>
      <c r="AF41" s="6"/>
      <c r="AG41" s="6"/>
      <c r="AH41" s="6"/>
      <c r="AI41" s="6"/>
      <c r="AJ41" s="6"/>
    </row>
    <row r="42" spans="3:36" ht="12" customHeight="1">
      <c r="D42" s="7"/>
      <c r="E42" s="4">
        <v>1</v>
      </c>
      <c r="F42" s="1" t="s">
        <v>396</v>
      </c>
    </row>
    <row r="43" spans="3:36" ht="12" customHeight="1">
      <c r="D43" s="7" t="s">
        <v>14</v>
      </c>
      <c r="E43" s="4">
        <v>2</v>
      </c>
      <c r="F43" s="1" t="s">
        <v>397</v>
      </c>
    </row>
    <row r="44" spans="3:36" ht="12" customHeight="1">
      <c r="D44" s="7" t="s">
        <v>14</v>
      </c>
      <c r="E44" s="4">
        <v>3</v>
      </c>
      <c r="F44" s="1" t="s">
        <v>398</v>
      </c>
    </row>
    <row r="45" spans="3:36" ht="12" customHeight="1">
      <c r="D45" s="7"/>
      <c r="E45" s="4">
        <v>4</v>
      </c>
      <c r="F45" s="1" t="s">
        <v>399</v>
      </c>
    </row>
    <row r="46" spans="3:36" ht="12" customHeight="1">
      <c r="D46" s="7"/>
      <c r="E46" s="4">
        <v>5</v>
      </c>
      <c r="F46" s="1" t="s">
        <v>400</v>
      </c>
    </row>
    <row r="47" spans="3:36" ht="12" customHeight="1">
      <c r="D47" s="7"/>
      <c r="E47" s="4">
        <v>6</v>
      </c>
      <c r="F47" s="1" t="s">
        <v>401</v>
      </c>
    </row>
    <row r="48" spans="3:36" ht="12" customHeight="1">
      <c r="D48" s="7"/>
      <c r="E48" s="4">
        <v>7</v>
      </c>
      <c r="F48" s="1" t="s">
        <v>23</v>
      </c>
      <c r="J48" s="1" t="s">
        <v>17</v>
      </c>
      <c r="K48" s="63"/>
      <c r="L48" s="63"/>
      <c r="M48" s="63"/>
      <c r="N48" s="63"/>
      <c r="O48" s="63"/>
      <c r="P48" s="63"/>
      <c r="Q48" s="63"/>
      <c r="R48" s="63"/>
      <c r="S48" s="63"/>
      <c r="T48" s="63"/>
      <c r="U48" s="63"/>
      <c r="V48" s="63"/>
      <c r="W48" s="63"/>
      <c r="X48" s="63"/>
      <c r="Y48" s="63"/>
      <c r="Z48" s="63"/>
      <c r="AA48" s="63"/>
      <c r="AB48" s="63"/>
      <c r="AC48" s="63"/>
      <c r="AD48" s="63"/>
      <c r="AE48" s="1" t="s">
        <v>18</v>
      </c>
    </row>
    <row r="49" spans="3:36" ht="12" customHeight="1">
      <c r="D49" s="7" t="s">
        <v>14</v>
      </c>
      <c r="E49" s="4">
        <v>8</v>
      </c>
      <c r="F49" s="1" t="s">
        <v>403</v>
      </c>
      <c r="K49" s="3"/>
      <c r="L49" s="3"/>
      <c r="M49" s="3"/>
      <c r="N49" s="3"/>
      <c r="O49" s="3"/>
      <c r="P49" s="3"/>
      <c r="Q49" s="3"/>
      <c r="R49" s="3"/>
      <c r="S49" s="3"/>
      <c r="T49" s="3"/>
      <c r="U49" s="3"/>
      <c r="V49" s="3"/>
      <c r="W49" s="3"/>
      <c r="X49" s="3"/>
      <c r="Y49" s="3"/>
      <c r="Z49" s="3"/>
      <c r="AA49" s="3"/>
      <c r="AB49" s="3"/>
      <c r="AC49" s="3"/>
      <c r="AD49" s="3"/>
    </row>
    <row r="50" spans="3:36" ht="5.25" customHeight="1">
      <c r="D50" s="3"/>
    </row>
    <row r="51" spans="3:36" ht="12" customHeight="1">
      <c r="C51" s="1" t="s">
        <v>0</v>
      </c>
      <c r="D51" s="3">
        <v>3</v>
      </c>
      <c r="E51" s="1" t="s">
        <v>404</v>
      </c>
    </row>
    <row r="52" spans="3:36" ht="12" customHeight="1">
      <c r="D52" s="3" t="s">
        <v>405</v>
      </c>
    </row>
    <row r="53" spans="3:36" ht="12" customHeight="1">
      <c r="D53" s="3" t="s">
        <v>357</v>
      </c>
    </row>
    <row r="54" spans="3:36" ht="12" customHeight="1">
      <c r="D54" s="3" t="s">
        <v>356</v>
      </c>
    </row>
    <row r="55" spans="3:36" ht="12" customHeight="1">
      <c r="D55" s="3" t="s">
        <v>43</v>
      </c>
    </row>
    <row r="56" spans="3:36" ht="12" customHeight="1">
      <c r="D56" s="3"/>
      <c r="U56" s="67" t="s">
        <v>50</v>
      </c>
      <c r="V56" s="70"/>
      <c r="W56" s="70"/>
      <c r="X56" s="70"/>
      <c r="Y56" s="70"/>
      <c r="Z56" s="70"/>
      <c r="AA56" s="70"/>
      <c r="AB56" s="71"/>
      <c r="AC56" s="67" t="s">
        <v>337</v>
      </c>
      <c r="AD56" s="70"/>
      <c r="AE56" s="70"/>
      <c r="AF56" s="70"/>
      <c r="AG56" s="70"/>
      <c r="AH56" s="70"/>
      <c r="AI56" s="70"/>
      <c r="AJ56" s="71"/>
    </row>
    <row r="57" spans="3:36" ht="12" customHeight="1">
      <c r="U57" s="67" t="s">
        <v>146</v>
      </c>
      <c r="V57" s="68"/>
      <c r="W57" s="68"/>
      <c r="X57" s="69"/>
      <c r="Y57" s="67" t="s">
        <v>147</v>
      </c>
      <c r="Z57" s="68"/>
      <c r="AA57" s="68"/>
      <c r="AB57" s="69"/>
      <c r="AC57" s="67" t="s">
        <v>146</v>
      </c>
      <c r="AD57" s="68"/>
      <c r="AE57" s="68"/>
      <c r="AF57" s="69"/>
      <c r="AG57" s="67" t="s">
        <v>147</v>
      </c>
      <c r="AH57" s="68"/>
      <c r="AI57" s="68"/>
      <c r="AJ57" s="69"/>
    </row>
    <row r="58" spans="3:36" ht="12" customHeight="1">
      <c r="E58" s="17" t="s">
        <v>406</v>
      </c>
      <c r="F58" s="18"/>
      <c r="G58" s="18"/>
      <c r="H58" s="18"/>
      <c r="I58" s="18"/>
      <c r="J58" s="18"/>
      <c r="K58" s="18"/>
      <c r="L58" s="18"/>
      <c r="M58" s="18"/>
      <c r="N58" s="18"/>
      <c r="O58" s="18"/>
      <c r="P58" s="18"/>
      <c r="Q58" s="18"/>
      <c r="R58" s="18"/>
      <c r="S58" s="18"/>
      <c r="T58" s="19"/>
      <c r="U58" s="46"/>
      <c r="V58" s="47"/>
      <c r="W58" s="47"/>
      <c r="X58" s="19" t="s">
        <v>51</v>
      </c>
      <c r="Y58" s="46"/>
      <c r="Z58" s="47"/>
      <c r="AA58" s="47"/>
      <c r="AB58" s="19" t="s">
        <v>51</v>
      </c>
      <c r="AC58" s="46"/>
      <c r="AD58" s="47"/>
      <c r="AE58" s="47"/>
      <c r="AF58" s="19" t="s">
        <v>51</v>
      </c>
      <c r="AG58" s="46"/>
      <c r="AH58" s="47"/>
      <c r="AI58" s="47"/>
      <c r="AJ58" s="19" t="s">
        <v>51</v>
      </c>
    </row>
    <row r="59" spans="3:36" ht="12" customHeight="1">
      <c r="E59" s="17" t="s">
        <v>407</v>
      </c>
      <c r="F59" s="18"/>
      <c r="G59" s="18"/>
      <c r="H59" s="18"/>
      <c r="I59" s="18"/>
      <c r="J59" s="18"/>
      <c r="K59" s="18"/>
      <c r="L59" s="18"/>
      <c r="M59" s="18"/>
      <c r="N59" s="18"/>
      <c r="O59" s="18"/>
      <c r="P59" s="18"/>
      <c r="Q59" s="18"/>
      <c r="R59" s="18"/>
      <c r="S59" s="18"/>
      <c r="T59" s="19"/>
      <c r="U59" s="46"/>
      <c r="V59" s="47"/>
      <c r="W59" s="47"/>
      <c r="X59" s="19" t="s">
        <v>51</v>
      </c>
      <c r="Y59" s="46"/>
      <c r="Z59" s="47"/>
      <c r="AA59" s="47"/>
      <c r="AB59" s="19" t="s">
        <v>51</v>
      </c>
      <c r="AC59" s="46"/>
      <c r="AD59" s="47"/>
      <c r="AE59" s="47"/>
      <c r="AF59" s="19" t="s">
        <v>51</v>
      </c>
      <c r="AG59" s="46"/>
      <c r="AH59" s="47"/>
      <c r="AI59" s="47"/>
      <c r="AJ59" s="19" t="s">
        <v>51</v>
      </c>
    </row>
    <row r="60" spans="3:36" ht="12" customHeight="1">
      <c r="E60" s="17" t="s">
        <v>408</v>
      </c>
      <c r="F60" s="18"/>
      <c r="G60" s="18"/>
      <c r="H60" s="18"/>
      <c r="I60" s="18"/>
      <c r="J60" s="18"/>
      <c r="K60" s="18"/>
      <c r="L60" s="18"/>
      <c r="M60" s="18"/>
      <c r="N60" s="18"/>
      <c r="O60" s="18"/>
      <c r="P60" s="18"/>
      <c r="Q60" s="18"/>
      <c r="R60" s="18"/>
      <c r="S60" s="18"/>
      <c r="T60" s="19"/>
      <c r="U60" s="46"/>
      <c r="V60" s="47"/>
      <c r="W60" s="47"/>
      <c r="X60" s="19" t="s">
        <v>51</v>
      </c>
      <c r="Y60" s="46"/>
      <c r="Z60" s="47"/>
      <c r="AA60" s="47"/>
      <c r="AB60" s="19" t="s">
        <v>51</v>
      </c>
      <c r="AC60" s="46"/>
      <c r="AD60" s="47"/>
      <c r="AE60" s="47"/>
      <c r="AF60" s="19" t="s">
        <v>51</v>
      </c>
      <c r="AG60" s="46"/>
      <c r="AH60" s="47"/>
      <c r="AI60" s="47"/>
      <c r="AJ60" s="19" t="s">
        <v>51</v>
      </c>
    </row>
    <row r="61" spans="3:36" ht="12" customHeight="1">
      <c r="E61" s="17" t="s">
        <v>409</v>
      </c>
      <c r="F61" s="18"/>
      <c r="G61" s="18"/>
      <c r="H61" s="18"/>
      <c r="I61" s="18"/>
      <c r="J61" s="18"/>
      <c r="K61" s="18"/>
      <c r="L61" s="18"/>
      <c r="M61" s="18"/>
      <c r="N61" s="18"/>
      <c r="O61" s="18"/>
      <c r="P61" s="18"/>
      <c r="Q61" s="18"/>
      <c r="R61" s="18"/>
      <c r="S61" s="18"/>
      <c r="T61" s="19"/>
      <c r="U61" s="46"/>
      <c r="V61" s="47"/>
      <c r="W61" s="47"/>
      <c r="X61" s="19" t="s">
        <v>51</v>
      </c>
      <c r="Y61" s="46"/>
      <c r="Z61" s="47"/>
      <c r="AA61" s="47"/>
      <c r="AB61" s="19" t="s">
        <v>51</v>
      </c>
      <c r="AC61" s="46"/>
      <c r="AD61" s="47"/>
      <c r="AE61" s="47"/>
      <c r="AF61" s="19" t="s">
        <v>51</v>
      </c>
      <c r="AG61" s="46"/>
      <c r="AH61" s="47"/>
      <c r="AI61" s="47"/>
      <c r="AJ61" s="19" t="s">
        <v>51</v>
      </c>
    </row>
    <row r="62" spans="3:36" ht="12" customHeight="1">
      <c r="E62" s="17" t="s">
        <v>410</v>
      </c>
      <c r="F62" s="18"/>
      <c r="G62" s="18"/>
      <c r="H62" s="18"/>
      <c r="I62" s="18"/>
      <c r="J62" s="18"/>
      <c r="K62" s="18"/>
      <c r="L62" s="18"/>
      <c r="M62" s="18"/>
      <c r="N62" s="18"/>
      <c r="O62" s="18"/>
      <c r="P62" s="18"/>
      <c r="Q62" s="18"/>
      <c r="R62" s="18"/>
      <c r="S62" s="18"/>
      <c r="T62" s="19"/>
      <c r="U62" s="46"/>
      <c r="V62" s="47"/>
      <c r="W62" s="47"/>
      <c r="X62" s="19" t="s">
        <v>51</v>
      </c>
      <c r="Y62" s="46"/>
      <c r="Z62" s="47"/>
      <c r="AA62" s="47"/>
      <c r="AB62" s="19" t="s">
        <v>51</v>
      </c>
      <c r="AC62" s="46"/>
      <c r="AD62" s="47"/>
      <c r="AE62" s="47"/>
      <c r="AF62" s="19" t="s">
        <v>51</v>
      </c>
      <c r="AG62" s="46"/>
      <c r="AH62" s="47"/>
      <c r="AI62" s="47"/>
      <c r="AJ62" s="19" t="s">
        <v>51</v>
      </c>
    </row>
    <row r="63" spans="3:36" ht="12" customHeight="1">
      <c r="E63" s="17" t="s">
        <v>411</v>
      </c>
      <c r="F63" s="18"/>
      <c r="G63" s="18"/>
      <c r="H63" s="18"/>
      <c r="I63" s="18"/>
      <c r="J63" s="18"/>
      <c r="K63" s="18"/>
      <c r="L63" s="18"/>
      <c r="M63" s="18"/>
      <c r="N63" s="18"/>
      <c r="O63" s="18"/>
      <c r="P63" s="18"/>
      <c r="Q63" s="18"/>
      <c r="R63" s="18"/>
      <c r="S63" s="18"/>
      <c r="T63" s="19"/>
      <c r="U63" s="46"/>
      <c r="V63" s="47"/>
      <c r="W63" s="47"/>
      <c r="X63" s="19" t="s">
        <v>51</v>
      </c>
      <c r="Y63" s="46"/>
      <c r="Z63" s="47"/>
      <c r="AA63" s="47"/>
      <c r="AB63" s="19" t="s">
        <v>51</v>
      </c>
      <c r="AC63" s="46"/>
      <c r="AD63" s="47"/>
      <c r="AE63" s="47"/>
      <c r="AF63" s="19" t="s">
        <v>51</v>
      </c>
      <c r="AG63" s="46"/>
      <c r="AH63" s="47"/>
      <c r="AI63" s="47"/>
      <c r="AJ63" s="19" t="s">
        <v>51</v>
      </c>
    </row>
    <row r="64" spans="3:36" ht="12" customHeight="1">
      <c r="E64" s="17" t="s">
        <v>52</v>
      </c>
      <c r="F64" s="18"/>
      <c r="G64" s="18"/>
      <c r="H64" s="18"/>
      <c r="I64" s="18"/>
      <c r="J64" s="18"/>
      <c r="K64" s="18" t="s">
        <v>17</v>
      </c>
      <c r="L64" s="49"/>
      <c r="M64" s="49"/>
      <c r="N64" s="49"/>
      <c r="O64" s="49"/>
      <c r="P64" s="49"/>
      <c r="Q64" s="49"/>
      <c r="R64" s="49"/>
      <c r="S64" s="49"/>
      <c r="T64" s="19" t="s">
        <v>18</v>
      </c>
      <c r="U64" s="46"/>
      <c r="V64" s="47"/>
      <c r="W64" s="47"/>
      <c r="X64" s="19" t="s">
        <v>51</v>
      </c>
      <c r="Y64" s="46"/>
      <c r="Z64" s="47"/>
      <c r="AA64" s="47"/>
      <c r="AB64" s="19" t="s">
        <v>51</v>
      </c>
      <c r="AC64" s="46"/>
      <c r="AD64" s="47"/>
      <c r="AE64" s="47"/>
      <c r="AF64" s="19" t="s">
        <v>51</v>
      </c>
      <c r="AG64" s="46"/>
      <c r="AH64" s="47"/>
      <c r="AI64" s="47"/>
      <c r="AJ64" s="19" t="s">
        <v>51</v>
      </c>
    </row>
    <row r="65" spans="2:37" ht="6.75" customHeight="1">
      <c r="T65" s="20"/>
      <c r="U65" s="20"/>
      <c r="V65" s="20"/>
      <c r="X65" s="20"/>
      <c r="Y65" s="20"/>
      <c r="Z65" s="20"/>
    </row>
    <row r="66" spans="2:37" ht="12" customHeight="1">
      <c r="U66" s="67" t="s">
        <v>146</v>
      </c>
      <c r="V66" s="68"/>
      <c r="W66" s="68"/>
      <c r="X66" s="69"/>
      <c r="Y66" s="67" t="s">
        <v>147</v>
      </c>
      <c r="Z66" s="68"/>
      <c r="AA66" s="68"/>
      <c r="AB66" s="69"/>
    </row>
    <row r="67" spans="2:37" ht="12" customHeight="1">
      <c r="E67" s="17" t="s">
        <v>266</v>
      </c>
      <c r="F67" s="18"/>
      <c r="G67" s="18"/>
      <c r="H67" s="18"/>
      <c r="I67" s="18"/>
      <c r="J67" s="18"/>
      <c r="K67" s="18"/>
      <c r="L67" s="18"/>
      <c r="M67" s="18"/>
      <c r="N67" s="18"/>
      <c r="O67" s="18"/>
      <c r="P67" s="18"/>
      <c r="Q67" s="18"/>
      <c r="R67" s="18"/>
      <c r="S67" s="18"/>
      <c r="T67" s="19"/>
      <c r="U67" s="46"/>
      <c r="V67" s="47"/>
      <c r="W67" s="47"/>
      <c r="X67" s="19" t="s">
        <v>51</v>
      </c>
      <c r="Y67" s="46"/>
      <c r="Z67" s="47"/>
      <c r="AA67" s="47"/>
      <c r="AB67" s="19" t="s">
        <v>51</v>
      </c>
    </row>
    <row r="68" spans="2:37" ht="1.5" customHeight="1"/>
    <row r="69" spans="2:37" ht="14.4">
      <c r="B69" s="72" t="s">
        <v>429</v>
      </c>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row>
    <row r="70" spans="2:37" ht="3" customHeight="1"/>
    <row r="71" spans="2:37" s="26" customFormat="1" ht="16.2">
      <c r="B71" s="36" t="s">
        <v>412</v>
      </c>
      <c r="C71" s="24"/>
      <c r="D71" s="25"/>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row>
    <row r="72" spans="2:37" ht="4.95" customHeight="1"/>
    <row r="73" spans="2:37" ht="12" customHeight="1">
      <c r="C73" s="1" t="s">
        <v>0</v>
      </c>
      <c r="D73" s="3">
        <v>4</v>
      </c>
      <c r="E73" s="1" t="s">
        <v>56</v>
      </c>
    </row>
    <row r="74" spans="2:37" ht="12" customHeight="1">
      <c r="D74" s="3" t="s">
        <v>57</v>
      </c>
    </row>
    <row r="75" spans="2:37" ht="12" customHeight="1">
      <c r="D75" s="14"/>
      <c r="E75" s="4">
        <v>1</v>
      </c>
      <c r="F75" s="1" t="s">
        <v>58</v>
      </c>
    </row>
    <row r="76" spans="2:37" ht="12" customHeight="1">
      <c r="D76" s="14"/>
      <c r="E76" s="4">
        <v>2</v>
      </c>
      <c r="F76" s="1" t="s">
        <v>59</v>
      </c>
    </row>
    <row r="77" spans="2:37" ht="12" customHeight="1">
      <c r="D77" s="14"/>
      <c r="E77" s="4">
        <v>3</v>
      </c>
      <c r="F77" s="1" t="s">
        <v>60</v>
      </c>
    </row>
    <row r="78" spans="2:37" ht="12" customHeight="1">
      <c r="D78" s="14"/>
      <c r="E78" s="4">
        <v>4</v>
      </c>
      <c r="F78" s="1" t="s">
        <v>61</v>
      </c>
    </row>
    <row r="79" spans="2:37" ht="12" customHeight="1">
      <c r="D79" s="14"/>
      <c r="E79" s="4">
        <v>5</v>
      </c>
      <c r="F79" s="1" t="s">
        <v>23</v>
      </c>
      <c r="J79" s="1" t="s">
        <v>17</v>
      </c>
      <c r="K79" s="63"/>
      <c r="L79" s="63"/>
      <c r="M79" s="63"/>
      <c r="N79" s="63"/>
      <c r="O79" s="63"/>
      <c r="P79" s="63"/>
      <c r="Q79" s="63"/>
      <c r="R79" s="63"/>
      <c r="S79" s="63"/>
      <c r="T79" s="63"/>
      <c r="U79" s="63"/>
      <c r="V79" s="63"/>
      <c r="W79" s="63"/>
      <c r="X79" s="63"/>
      <c r="Y79" s="63"/>
      <c r="Z79" s="63"/>
      <c r="AA79" s="63"/>
      <c r="AB79" s="63"/>
      <c r="AC79" s="63"/>
      <c r="AD79" s="63"/>
      <c r="AE79" s="1" t="s">
        <v>18</v>
      </c>
    </row>
    <row r="80" spans="2:37" ht="3.75" customHeight="1"/>
    <row r="81" spans="2:37" ht="12" customHeight="1">
      <c r="C81" s="1" t="s">
        <v>0</v>
      </c>
      <c r="D81" s="3">
        <v>5</v>
      </c>
      <c r="E81" s="1" t="s">
        <v>62</v>
      </c>
    </row>
    <row r="82" spans="2:37" ht="12" customHeight="1">
      <c r="D82" s="3" t="s">
        <v>63</v>
      </c>
    </row>
    <row r="83" spans="2:37" ht="12" customHeight="1">
      <c r="D83" s="14"/>
      <c r="E83" s="4">
        <v>1</v>
      </c>
      <c r="F83" s="1" t="s">
        <v>64</v>
      </c>
    </row>
    <row r="84" spans="2:37" ht="12" customHeight="1">
      <c r="D84" s="14"/>
      <c r="E84" s="4">
        <v>2</v>
      </c>
      <c r="F84" s="1" t="s">
        <v>65</v>
      </c>
    </row>
    <row r="85" spans="2:37" ht="12" customHeight="1">
      <c r="D85" s="14"/>
      <c r="E85" s="4">
        <v>3</v>
      </c>
      <c r="F85" s="1" t="s">
        <v>66</v>
      </c>
    </row>
    <row r="86" spans="2:37" ht="12" customHeight="1">
      <c r="D86" s="14"/>
      <c r="E86" s="4">
        <v>4</v>
      </c>
      <c r="F86" s="1" t="s">
        <v>67</v>
      </c>
    </row>
    <row r="87" spans="2:37" ht="12" customHeight="1">
      <c r="D87" s="14"/>
      <c r="E87" s="4">
        <v>5</v>
      </c>
      <c r="F87" s="1" t="s">
        <v>23</v>
      </c>
      <c r="J87" s="1" t="s">
        <v>17</v>
      </c>
      <c r="K87" s="63"/>
      <c r="L87" s="63"/>
      <c r="M87" s="63"/>
      <c r="N87" s="63"/>
      <c r="O87" s="63"/>
      <c r="P87" s="63"/>
      <c r="Q87" s="63"/>
      <c r="R87" s="63"/>
      <c r="S87" s="63"/>
      <c r="T87" s="63"/>
      <c r="U87" s="63"/>
      <c r="V87" s="63"/>
      <c r="W87" s="63"/>
      <c r="X87" s="63"/>
      <c r="Y87" s="63"/>
      <c r="Z87" s="63"/>
      <c r="AA87" s="63"/>
      <c r="AB87" s="63"/>
      <c r="AC87" s="63"/>
      <c r="AD87" s="63"/>
      <c r="AE87" s="1" t="s">
        <v>18</v>
      </c>
    </row>
    <row r="88" spans="2:37" ht="3.75" customHeight="1"/>
    <row r="89" spans="2:37" s="26" customFormat="1" ht="16.2">
      <c r="B89" s="36" t="s">
        <v>413</v>
      </c>
      <c r="C89" s="24"/>
      <c r="D89" s="25"/>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row>
    <row r="90" spans="2:37" ht="2.25" customHeight="1"/>
    <row r="91" spans="2:37" ht="12" customHeight="1">
      <c r="C91" s="1" t="s">
        <v>0</v>
      </c>
      <c r="D91" s="3">
        <v>6</v>
      </c>
      <c r="E91" s="1" t="s">
        <v>414</v>
      </c>
    </row>
    <row r="92" spans="2:37" ht="12" customHeight="1">
      <c r="D92" s="3" t="s">
        <v>415</v>
      </c>
    </row>
    <row r="93" spans="2:37" ht="12" customHeight="1">
      <c r="D93" s="3" t="s">
        <v>268</v>
      </c>
    </row>
    <row r="94" spans="2:37" ht="12" customHeight="1">
      <c r="D94" s="3"/>
      <c r="E94" s="17" t="s">
        <v>425</v>
      </c>
      <c r="F94" s="18"/>
      <c r="G94" s="18"/>
      <c r="H94" s="18"/>
      <c r="I94" s="18"/>
      <c r="J94" s="18"/>
      <c r="K94" s="18"/>
      <c r="L94" s="18"/>
      <c r="M94" s="18"/>
      <c r="N94" s="18"/>
      <c r="O94" s="18"/>
      <c r="P94" s="18"/>
      <c r="Q94" s="18"/>
      <c r="R94" s="18"/>
      <c r="S94" s="18"/>
      <c r="T94" s="18"/>
      <c r="U94" s="19"/>
      <c r="V94" s="50"/>
      <c r="W94" s="50"/>
      <c r="X94" s="50"/>
      <c r="Y94" s="50"/>
      <c r="Z94" s="50"/>
      <c r="AA94" s="19" t="s">
        <v>148</v>
      </c>
    </row>
    <row r="95" spans="2:37" ht="12" customHeight="1">
      <c r="D95" s="3"/>
      <c r="E95" s="17" t="s">
        <v>426</v>
      </c>
      <c r="F95" s="18"/>
      <c r="G95" s="18"/>
      <c r="H95" s="18"/>
      <c r="I95" s="18"/>
      <c r="J95" s="18"/>
      <c r="K95" s="18"/>
      <c r="L95" s="18"/>
      <c r="M95" s="18"/>
      <c r="N95" s="18"/>
      <c r="O95" s="18"/>
      <c r="P95" s="18"/>
      <c r="Q95" s="18"/>
      <c r="R95" s="18"/>
      <c r="S95" s="18"/>
      <c r="T95" s="18"/>
      <c r="U95" s="19"/>
      <c r="V95" s="47"/>
      <c r="W95" s="47"/>
      <c r="X95" s="47"/>
      <c r="Y95" s="47"/>
      <c r="Z95" s="47"/>
      <c r="AA95" s="19" t="s">
        <v>148</v>
      </c>
    </row>
    <row r="96" spans="2:37" ht="4.5" customHeight="1"/>
    <row r="97" spans="3:31" ht="12" customHeight="1">
      <c r="C97" s="1" t="s">
        <v>0</v>
      </c>
      <c r="D97" s="3">
        <v>7</v>
      </c>
      <c r="E97" s="1" t="s">
        <v>321</v>
      </c>
    </row>
    <row r="98" spans="3:31" ht="12" customHeight="1">
      <c r="D98" s="3" t="s">
        <v>320</v>
      </c>
    </row>
    <row r="99" spans="3:31" ht="12" customHeight="1">
      <c r="D99" s="7"/>
      <c r="E99" s="4">
        <v>1</v>
      </c>
      <c r="F99" s="1" t="s">
        <v>270</v>
      </c>
    </row>
    <row r="100" spans="3:31" ht="12" customHeight="1">
      <c r="D100" s="7"/>
      <c r="E100" s="4">
        <v>2</v>
      </c>
      <c r="F100" s="1" t="s">
        <v>271</v>
      </c>
    </row>
    <row r="101" spans="3:31" ht="12" customHeight="1">
      <c r="D101" s="7"/>
      <c r="E101" s="4">
        <v>3</v>
      </c>
      <c r="F101" s="1" t="s">
        <v>272</v>
      </c>
    </row>
    <row r="102" spans="3:31" ht="12" customHeight="1">
      <c r="D102" s="7"/>
      <c r="E102" s="4">
        <v>4</v>
      </c>
      <c r="F102" s="1" t="s">
        <v>273</v>
      </c>
    </row>
    <row r="103" spans="3:31" ht="12" customHeight="1">
      <c r="D103" s="7"/>
      <c r="E103" s="4">
        <v>5</v>
      </c>
      <c r="F103" s="1" t="s">
        <v>274</v>
      </c>
    </row>
    <row r="104" spans="3:31" ht="12" customHeight="1">
      <c r="D104" s="7"/>
      <c r="E104" s="4">
        <v>6</v>
      </c>
      <c r="F104" s="1" t="s">
        <v>310</v>
      </c>
    </row>
    <row r="105" spans="3:31" ht="12" customHeight="1">
      <c r="D105" s="7"/>
      <c r="E105" s="4">
        <v>7</v>
      </c>
      <c r="F105" s="1" t="s">
        <v>23</v>
      </c>
      <c r="J105" s="1" t="s">
        <v>17</v>
      </c>
      <c r="K105" s="63"/>
      <c r="L105" s="63"/>
      <c r="M105" s="63"/>
      <c r="N105" s="63"/>
      <c r="O105" s="63"/>
      <c r="P105" s="63"/>
      <c r="Q105" s="63"/>
      <c r="R105" s="63"/>
      <c r="S105" s="63"/>
      <c r="T105" s="63"/>
      <c r="U105" s="63"/>
      <c r="V105" s="63"/>
      <c r="W105" s="63"/>
      <c r="X105" s="63"/>
      <c r="Y105" s="63"/>
      <c r="Z105" s="63"/>
      <c r="AA105" s="63"/>
      <c r="AB105" s="63"/>
      <c r="AC105" s="63"/>
      <c r="AD105" s="63"/>
      <c r="AE105" s="1" t="s">
        <v>18</v>
      </c>
    </row>
    <row r="106" spans="3:31" ht="5.25" customHeight="1"/>
    <row r="107" spans="3:31" ht="12" customHeight="1">
      <c r="C107" s="1" t="s">
        <v>0</v>
      </c>
      <c r="D107" s="3">
        <v>8</v>
      </c>
      <c r="E107" s="1" t="s">
        <v>416</v>
      </c>
    </row>
    <row r="108" spans="3:31" ht="12" customHeight="1">
      <c r="D108" s="3" t="s">
        <v>417</v>
      </c>
    </row>
    <row r="109" spans="3:31" ht="12" customHeight="1">
      <c r="D109" s="7"/>
      <c r="E109" s="4">
        <v>1</v>
      </c>
      <c r="F109" s="1" t="s">
        <v>276</v>
      </c>
    </row>
    <row r="110" spans="3:31" ht="12" customHeight="1">
      <c r="D110" s="7"/>
      <c r="E110" s="4">
        <v>2</v>
      </c>
      <c r="F110" s="1" t="s">
        <v>277</v>
      </c>
    </row>
    <row r="111" spans="3:31" ht="12" customHeight="1">
      <c r="D111" s="7"/>
      <c r="E111" s="4">
        <v>3</v>
      </c>
      <c r="F111" s="1" t="s">
        <v>149</v>
      </c>
    </row>
    <row r="112" spans="3:31" ht="12" customHeight="1">
      <c r="D112" s="7"/>
      <c r="E112" s="4">
        <v>4</v>
      </c>
      <c r="F112" s="1" t="s">
        <v>278</v>
      </c>
    </row>
    <row r="113" spans="2:37" ht="12" customHeight="1">
      <c r="D113" s="7"/>
      <c r="E113" s="4">
        <v>5</v>
      </c>
      <c r="F113" s="1" t="s">
        <v>23</v>
      </c>
      <c r="J113" s="1" t="s">
        <v>17</v>
      </c>
      <c r="K113" s="63"/>
      <c r="L113" s="63"/>
      <c r="M113" s="63"/>
      <c r="N113" s="63"/>
      <c r="O113" s="63"/>
      <c r="P113" s="63"/>
      <c r="Q113" s="63"/>
      <c r="R113" s="63"/>
      <c r="S113" s="63"/>
      <c r="T113" s="63"/>
      <c r="U113" s="63"/>
      <c r="V113" s="63"/>
      <c r="W113" s="63"/>
      <c r="X113" s="63"/>
      <c r="Y113" s="63"/>
      <c r="Z113" s="63"/>
      <c r="AA113" s="63"/>
      <c r="AB113" s="63"/>
      <c r="AC113" s="63"/>
      <c r="AD113" s="63"/>
      <c r="AE113" s="1" t="s">
        <v>18</v>
      </c>
    </row>
    <row r="114" spans="2:37" ht="5.25" customHeight="1"/>
    <row r="115" spans="2:37" s="26" customFormat="1" ht="16.2">
      <c r="B115" s="36" t="s">
        <v>418</v>
      </c>
      <c r="C115" s="24"/>
      <c r="D115" s="25"/>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row>
    <row r="116" spans="2:37" ht="3" customHeight="1"/>
    <row r="117" spans="2:37" ht="12" customHeight="1">
      <c r="C117" s="1" t="s">
        <v>0</v>
      </c>
      <c r="D117" s="3">
        <v>9</v>
      </c>
      <c r="E117" s="1" t="s">
        <v>279</v>
      </c>
    </row>
    <row r="118" spans="2:37" ht="12" customHeight="1">
      <c r="C118" s="1" t="s">
        <v>285</v>
      </c>
      <c r="D118" s="3" t="s">
        <v>280</v>
      </c>
    </row>
    <row r="119" spans="2:37" ht="12" customHeight="1">
      <c r="D119" s="14"/>
      <c r="E119" s="4">
        <v>1</v>
      </c>
      <c r="F119" s="1" t="s">
        <v>281</v>
      </c>
    </row>
    <row r="120" spans="2:37" ht="12" customHeight="1">
      <c r="D120" s="14"/>
      <c r="E120" s="4">
        <v>2</v>
      </c>
      <c r="F120" s="1" t="s">
        <v>282</v>
      </c>
    </row>
    <row r="121" spans="2:37" ht="4.5" customHeight="1">
      <c r="D121" s="4"/>
      <c r="E121" s="4"/>
    </row>
    <row r="122" spans="2:37" ht="12" customHeight="1">
      <c r="C122" s="1" t="s">
        <v>286</v>
      </c>
      <c r="D122" s="3" t="s">
        <v>284</v>
      </c>
    </row>
    <row r="123" spans="2:37" ht="12" customHeight="1">
      <c r="D123" s="3" t="s">
        <v>13</v>
      </c>
    </row>
    <row r="124" spans="2:37" ht="12" customHeight="1">
      <c r="D124" s="7" t="s">
        <v>14</v>
      </c>
      <c r="E124" s="4">
        <v>1</v>
      </c>
      <c r="F124" s="1" t="s">
        <v>68</v>
      </c>
    </row>
    <row r="125" spans="2:37" ht="12" customHeight="1">
      <c r="D125" s="7"/>
      <c r="E125" s="4">
        <v>2</v>
      </c>
      <c r="F125" s="1" t="s">
        <v>69</v>
      </c>
    </row>
    <row r="126" spans="2:37" ht="12" customHeight="1">
      <c r="D126" s="7"/>
      <c r="E126" s="4">
        <v>3</v>
      </c>
      <c r="F126" s="1" t="s">
        <v>70</v>
      </c>
    </row>
    <row r="127" spans="2:37" ht="12" customHeight="1">
      <c r="D127" s="7"/>
      <c r="E127" s="4">
        <v>4</v>
      </c>
      <c r="F127" s="1" t="s">
        <v>71</v>
      </c>
    </row>
    <row r="128" spans="2:37" ht="12" customHeight="1">
      <c r="D128" s="7"/>
      <c r="E128" s="4">
        <v>5</v>
      </c>
      <c r="F128" s="1" t="s">
        <v>72</v>
      </c>
    </row>
    <row r="129" spans="2:37" ht="12" customHeight="1">
      <c r="D129" s="7"/>
      <c r="E129" s="4">
        <v>6</v>
      </c>
      <c r="F129" s="1" t="s">
        <v>73</v>
      </c>
    </row>
    <row r="130" spans="2:37" ht="12" customHeight="1">
      <c r="D130" s="7"/>
      <c r="E130" s="4">
        <v>7</v>
      </c>
      <c r="F130" s="1" t="s">
        <v>74</v>
      </c>
    </row>
    <row r="131" spans="2:37" ht="12" customHeight="1">
      <c r="D131" s="7" t="s">
        <v>14</v>
      </c>
      <c r="E131" s="4">
        <v>8</v>
      </c>
      <c r="F131" s="1" t="s">
        <v>75</v>
      </c>
    </row>
    <row r="132" spans="2:37" ht="12" customHeight="1">
      <c r="D132" s="7"/>
      <c r="E132" s="4">
        <v>9</v>
      </c>
      <c r="F132" s="1" t="s">
        <v>76</v>
      </c>
    </row>
    <row r="133" spans="2:37" ht="12" customHeight="1">
      <c r="D133" s="7"/>
      <c r="E133" s="4">
        <v>10</v>
      </c>
      <c r="F133" s="1" t="s">
        <v>77</v>
      </c>
    </row>
    <row r="134" spans="2:37" ht="12" customHeight="1">
      <c r="D134" s="7"/>
      <c r="E134" s="4">
        <v>11</v>
      </c>
      <c r="F134" s="1" t="s">
        <v>78</v>
      </c>
    </row>
    <row r="135" spans="2:37" ht="12" customHeight="1">
      <c r="D135" s="7"/>
      <c r="E135" s="4">
        <v>12</v>
      </c>
      <c r="F135" s="1" t="s">
        <v>79</v>
      </c>
    </row>
    <row r="136" spans="2:37" ht="12" customHeight="1">
      <c r="D136" s="7"/>
      <c r="E136" s="4">
        <v>13</v>
      </c>
      <c r="F136" s="1" t="s">
        <v>80</v>
      </c>
    </row>
    <row r="137" spans="2:37" ht="12" customHeight="1">
      <c r="D137" s="7"/>
      <c r="E137" s="4">
        <v>14</v>
      </c>
      <c r="F137" s="1" t="s">
        <v>81</v>
      </c>
    </row>
    <row r="138" spans="2:37" ht="12" customHeight="1">
      <c r="D138" s="7" t="s">
        <v>14</v>
      </c>
      <c r="E138" s="4">
        <v>15</v>
      </c>
      <c r="F138" s="1" t="s">
        <v>82</v>
      </c>
    </row>
    <row r="139" spans="2:37" ht="12" customHeight="1">
      <c r="D139" s="7" t="s">
        <v>14</v>
      </c>
      <c r="E139" s="4">
        <v>16</v>
      </c>
      <c r="F139" s="1" t="s">
        <v>83</v>
      </c>
    </row>
    <row r="140" spans="2:37" ht="12" customHeight="1">
      <c r="D140" s="7" t="s">
        <v>14</v>
      </c>
      <c r="E140" s="4">
        <v>17</v>
      </c>
      <c r="F140" s="1" t="s">
        <v>283</v>
      </c>
    </row>
    <row r="141" spans="2:37" ht="12" customHeight="1">
      <c r="D141" s="7" t="s">
        <v>14</v>
      </c>
      <c r="E141" s="4">
        <v>18</v>
      </c>
      <c r="F141" s="1" t="s">
        <v>23</v>
      </c>
      <c r="J141" s="1" t="s">
        <v>17</v>
      </c>
      <c r="K141" s="63"/>
      <c r="L141" s="63"/>
      <c r="M141" s="63"/>
      <c r="N141" s="63"/>
      <c r="O141" s="63"/>
      <c r="P141" s="63"/>
      <c r="Q141" s="63"/>
      <c r="R141" s="63"/>
      <c r="S141" s="63"/>
      <c r="T141" s="63"/>
      <c r="U141" s="63"/>
      <c r="V141" s="63"/>
      <c r="W141" s="63"/>
      <c r="X141" s="63"/>
      <c r="Y141" s="63"/>
      <c r="Z141" s="63"/>
      <c r="AA141" s="63"/>
      <c r="AB141" s="63"/>
      <c r="AC141" s="63"/>
      <c r="AD141" s="63"/>
      <c r="AE141" s="1" t="s">
        <v>18</v>
      </c>
    </row>
    <row r="142" spans="2:37" ht="12" customHeight="1">
      <c r="B142" s="72" t="s">
        <v>430</v>
      </c>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row>
    <row r="143" spans="2:37" ht="3.75" customHeight="1"/>
    <row r="144" spans="2:37" s="26" customFormat="1" ht="16.2">
      <c r="B144" s="36" t="s">
        <v>419</v>
      </c>
      <c r="C144" s="24"/>
      <c r="D144" s="25"/>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row>
    <row r="145" spans="3:24" ht="4.95" customHeight="1"/>
    <row r="146" spans="3:24" ht="12" customHeight="1">
      <c r="C146" s="1" t="s">
        <v>0</v>
      </c>
      <c r="D146" s="3">
        <v>10</v>
      </c>
      <c r="E146" s="1" t="s">
        <v>166</v>
      </c>
    </row>
    <row r="147" spans="3:24" ht="12" customHeight="1">
      <c r="D147" s="3" t="s">
        <v>287</v>
      </c>
    </row>
    <row r="148" spans="3:24" ht="12" customHeight="1">
      <c r="D148" s="3"/>
      <c r="E148" s="1" t="s">
        <v>93</v>
      </c>
    </row>
    <row r="149" spans="3:24" ht="12" customHeight="1">
      <c r="D149" s="3"/>
      <c r="E149" s="1" t="s">
        <v>379</v>
      </c>
    </row>
    <row r="150" spans="3:24" ht="12" customHeight="1">
      <c r="E150" s="17" t="s">
        <v>84</v>
      </c>
      <c r="F150" s="18"/>
      <c r="G150" s="18"/>
      <c r="H150" s="18"/>
      <c r="I150" s="18"/>
      <c r="J150" s="18"/>
      <c r="K150" s="18"/>
      <c r="L150" s="18"/>
      <c r="M150" s="18"/>
      <c r="N150" s="18"/>
      <c r="O150" s="18"/>
      <c r="P150" s="18"/>
      <c r="Q150" s="18"/>
      <c r="R150" s="18"/>
      <c r="S150" s="19"/>
      <c r="T150" s="46"/>
      <c r="U150" s="47"/>
      <c r="V150" s="47"/>
      <c r="W150" s="47"/>
      <c r="X150" s="19" t="s">
        <v>92</v>
      </c>
    </row>
    <row r="151" spans="3:24" ht="12" customHeight="1">
      <c r="E151" s="17" t="s">
        <v>85</v>
      </c>
      <c r="F151" s="18"/>
      <c r="G151" s="18"/>
      <c r="H151" s="18"/>
      <c r="I151" s="18"/>
      <c r="J151" s="18"/>
      <c r="K151" s="18"/>
      <c r="L151" s="18"/>
      <c r="M151" s="18"/>
      <c r="N151" s="18"/>
      <c r="O151" s="18"/>
      <c r="P151" s="18"/>
      <c r="Q151" s="18"/>
      <c r="R151" s="18"/>
      <c r="S151" s="19"/>
      <c r="T151" s="46"/>
      <c r="U151" s="47"/>
      <c r="V151" s="47"/>
      <c r="W151" s="47"/>
      <c r="X151" s="19" t="s">
        <v>92</v>
      </c>
    </row>
    <row r="152" spans="3:24" ht="12" customHeight="1">
      <c r="E152" s="17" t="s">
        <v>86</v>
      </c>
      <c r="F152" s="18"/>
      <c r="G152" s="18"/>
      <c r="H152" s="18"/>
      <c r="I152" s="18"/>
      <c r="J152" s="18"/>
      <c r="K152" s="18"/>
      <c r="L152" s="18"/>
      <c r="M152" s="18"/>
      <c r="N152" s="18"/>
      <c r="O152" s="18"/>
      <c r="P152" s="18"/>
      <c r="Q152" s="18"/>
      <c r="R152" s="18"/>
      <c r="S152" s="19"/>
      <c r="T152" s="46"/>
      <c r="U152" s="47"/>
      <c r="V152" s="47"/>
      <c r="W152" s="47"/>
      <c r="X152" s="19" t="s">
        <v>92</v>
      </c>
    </row>
    <row r="153" spans="3:24" ht="12" customHeight="1">
      <c r="E153" s="17" t="s">
        <v>434</v>
      </c>
      <c r="F153" s="18"/>
      <c r="G153" s="18"/>
      <c r="H153" s="18"/>
      <c r="I153" s="18"/>
      <c r="J153" s="18"/>
      <c r="K153" s="18"/>
      <c r="L153" s="18"/>
      <c r="M153" s="18"/>
      <c r="N153" s="18"/>
      <c r="O153" s="18"/>
      <c r="P153" s="18"/>
      <c r="Q153" s="18"/>
      <c r="R153" s="18"/>
      <c r="S153" s="19"/>
      <c r="T153" s="46"/>
      <c r="U153" s="47"/>
      <c r="V153" s="47"/>
      <c r="W153" s="47"/>
      <c r="X153" s="19" t="s">
        <v>92</v>
      </c>
    </row>
    <row r="154" spans="3:24" ht="12" customHeight="1">
      <c r="E154" s="17" t="s">
        <v>87</v>
      </c>
      <c r="F154" s="18"/>
      <c r="G154" s="18"/>
      <c r="H154" s="18"/>
      <c r="I154" s="18"/>
      <c r="J154" s="18"/>
      <c r="K154" s="18"/>
      <c r="L154" s="18"/>
      <c r="M154" s="18"/>
      <c r="N154" s="18"/>
      <c r="O154" s="18"/>
      <c r="P154" s="18"/>
      <c r="Q154" s="18"/>
      <c r="R154" s="18"/>
      <c r="S154" s="19"/>
      <c r="T154" s="46"/>
      <c r="U154" s="47"/>
      <c r="V154" s="47"/>
      <c r="W154" s="47"/>
      <c r="X154" s="19" t="s">
        <v>92</v>
      </c>
    </row>
    <row r="155" spans="3:24" ht="12" customHeight="1">
      <c r="E155" s="17" t="s">
        <v>88</v>
      </c>
      <c r="F155" s="18"/>
      <c r="G155" s="18"/>
      <c r="H155" s="18"/>
      <c r="I155" s="18"/>
      <c r="J155" s="18"/>
      <c r="K155" s="18"/>
      <c r="L155" s="18"/>
      <c r="M155" s="18"/>
      <c r="N155" s="18"/>
      <c r="O155" s="18"/>
      <c r="P155" s="18"/>
      <c r="Q155" s="18"/>
      <c r="R155" s="18"/>
      <c r="S155" s="19"/>
      <c r="T155" s="46"/>
      <c r="U155" s="47"/>
      <c r="V155" s="47"/>
      <c r="W155" s="47"/>
      <c r="X155" s="19" t="s">
        <v>92</v>
      </c>
    </row>
    <row r="156" spans="3:24" ht="12" customHeight="1">
      <c r="E156" s="17" t="s">
        <v>361</v>
      </c>
      <c r="F156" s="18"/>
      <c r="G156" s="18"/>
      <c r="H156" s="18"/>
      <c r="I156" s="18"/>
      <c r="J156" s="18"/>
      <c r="K156" s="18"/>
      <c r="L156" s="18"/>
      <c r="M156" s="18"/>
      <c r="N156" s="18"/>
      <c r="O156" s="18"/>
      <c r="P156" s="18"/>
      <c r="Q156" s="18"/>
      <c r="R156" s="18"/>
      <c r="S156" s="19"/>
      <c r="T156" s="46"/>
      <c r="U156" s="47"/>
      <c r="V156" s="47"/>
      <c r="W156" s="47"/>
      <c r="X156" s="19" t="s">
        <v>92</v>
      </c>
    </row>
    <row r="157" spans="3:24" ht="12" customHeight="1">
      <c r="E157" s="17" t="s">
        <v>89</v>
      </c>
      <c r="F157" s="18"/>
      <c r="G157" s="18"/>
      <c r="H157" s="18"/>
      <c r="I157" s="18"/>
      <c r="J157" s="18"/>
      <c r="K157" s="18"/>
      <c r="L157" s="18"/>
      <c r="M157" s="18"/>
      <c r="N157" s="18"/>
      <c r="O157" s="18"/>
      <c r="P157" s="18"/>
      <c r="Q157" s="18"/>
      <c r="R157" s="18"/>
      <c r="S157" s="19"/>
      <c r="T157" s="46"/>
      <c r="U157" s="47"/>
      <c r="V157" s="47"/>
      <c r="W157" s="47"/>
      <c r="X157" s="19" t="s">
        <v>92</v>
      </c>
    </row>
    <row r="158" spans="3:24" ht="12" customHeight="1">
      <c r="E158" s="17" t="s">
        <v>90</v>
      </c>
      <c r="F158" s="18"/>
      <c r="G158" s="18"/>
      <c r="H158" s="18"/>
      <c r="I158" s="18"/>
      <c r="J158" s="18"/>
      <c r="K158" s="18"/>
      <c r="L158" s="18"/>
      <c r="M158" s="18"/>
      <c r="N158" s="18"/>
      <c r="O158" s="18"/>
      <c r="P158" s="18"/>
      <c r="Q158" s="18"/>
      <c r="R158" s="18"/>
      <c r="S158" s="19"/>
      <c r="T158" s="46"/>
      <c r="U158" s="47"/>
      <c r="V158" s="47"/>
      <c r="W158" s="47"/>
      <c r="X158" s="19" t="s">
        <v>92</v>
      </c>
    </row>
    <row r="159" spans="3:24" ht="12" customHeight="1">
      <c r="E159" s="17" t="s">
        <v>91</v>
      </c>
      <c r="F159" s="18"/>
      <c r="G159" s="18"/>
      <c r="H159" s="18"/>
      <c r="I159" s="18"/>
      <c r="J159" s="18"/>
      <c r="K159" s="18" t="s">
        <v>17</v>
      </c>
      <c r="L159" s="18"/>
      <c r="M159" s="18"/>
      <c r="N159" s="18"/>
      <c r="O159" s="18"/>
      <c r="P159" s="18"/>
      <c r="Q159" s="18"/>
      <c r="R159" s="18"/>
      <c r="S159" s="19" t="s">
        <v>18</v>
      </c>
      <c r="T159" s="46"/>
      <c r="U159" s="47"/>
      <c r="V159" s="47"/>
      <c r="W159" s="47"/>
      <c r="X159" s="19" t="s">
        <v>92</v>
      </c>
    </row>
    <row r="160" spans="3:24" ht="3.75" customHeight="1"/>
    <row r="161" spans="3:36" ht="12" customHeight="1">
      <c r="C161" s="1" t="s">
        <v>0</v>
      </c>
      <c r="D161" s="3">
        <v>11</v>
      </c>
      <c r="E161" s="1" t="s">
        <v>167</v>
      </c>
    </row>
    <row r="162" spans="3:36" ht="30" customHeight="1">
      <c r="D162" s="74" t="s">
        <v>380</v>
      </c>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row>
    <row r="163" spans="3:36" ht="12" customHeight="1">
      <c r="C163" s="1" t="s">
        <v>325</v>
      </c>
      <c r="D163" s="3"/>
    </row>
    <row r="164" spans="3:36" ht="12" customHeight="1">
      <c r="D164" s="7"/>
      <c r="E164" s="4">
        <v>1</v>
      </c>
      <c r="F164" s="1" t="s">
        <v>95</v>
      </c>
      <c r="U164" s="7"/>
      <c r="V164" s="4">
        <v>7</v>
      </c>
      <c r="W164" s="1" t="s">
        <v>100</v>
      </c>
    </row>
    <row r="165" spans="3:36" ht="12" customHeight="1">
      <c r="D165" s="7"/>
      <c r="E165" s="4">
        <v>2</v>
      </c>
      <c r="F165" s="1" t="s">
        <v>94</v>
      </c>
      <c r="U165" s="7"/>
      <c r="V165" s="4">
        <v>8</v>
      </c>
      <c r="W165" s="1" t="s">
        <v>101</v>
      </c>
    </row>
    <row r="166" spans="3:36" ht="12" customHeight="1">
      <c r="D166" s="7"/>
      <c r="E166" s="4">
        <v>3</v>
      </c>
      <c r="F166" s="1" t="s">
        <v>96</v>
      </c>
      <c r="U166" s="7"/>
      <c r="V166" s="4">
        <v>9</v>
      </c>
      <c r="W166" s="1" t="s">
        <v>102</v>
      </c>
    </row>
    <row r="167" spans="3:36" ht="12" customHeight="1">
      <c r="D167" s="7"/>
      <c r="E167" s="4">
        <v>4</v>
      </c>
      <c r="F167" s="1" t="s">
        <v>97</v>
      </c>
      <c r="U167" s="7"/>
      <c r="V167" s="4">
        <v>10</v>
      </c>
      <c r="W167" s="15" t="s">
        <v>103</v>
      </c>
    </row>
    <row r="168" spans="3:36" ht="12" customHeight="1">
      <c r="D168" s="7"/>
      <c r="E168" s="4">
        <v>5</v>
      </c>
      <c r="F168" s="15" t="s">
        <v>98</v>
      </c>
      <c r="U168" s="7"/>
      <c r="V168" s="4">
        <v>11</v>
      </c>
      <c r="W168" s="1" t="s">
        <v>104</v>
      </c>
    </row>
    <row r="169" spans="3:36" ht="12" customHeight="1">
      <c r="D169" s="7"/>
      <c r="E169" s="4">
        <v>6</v>
      </c>
      <c r="F169" s="1" t="s">
        <v>99</v>
      </c>
      <c r="U169" s="7"/>
      <c r="V169" s="5">
        <v>12</v>
      </c>
      <c r="W169" s="15" t="s">
        <v>339</v>
      </c>
    </row>
    <row r="170" spans="3:36" ht="5.25" customHeight="1"/>
    <row r="171" spans="3:36" ht="12" customHeight="1">
      <c r="C171" s="1" t="s">
        <v>164</v>
      </c>
      <c r="D171" s="3"/>
    </row>
    <row r="172" spans="3:36" ht="12" customHeight="1">
      <c r="D172" s="7"/>
      <c r="E172" s="4">
        <v>1</v>
      </c>
      <c r="F172" s="1" t="s">
        <v>105</v>
      </c>
      <c r="U172" s="7"/>
      <c r="V172" s="4">
        <v>5</v>
      </c>
      <c r="W172" s="1" t="s">
        <v>109</v>
      </c>
    </row>
    <row r="173" spans="3:36" ht="12" customHeight="1">
      <c r="D173" s="7"/>
      <c r="E173" s="4">
        <v>2</v>
      </c>
      <c r="F173" s="1" t="s">
        <v>106</v>
      </c>
      <c r="U173" s="7"/>
      <c r="V173" s="4">
        <v>6</v>
      </c>
      <c r="W173" s="1" t="s">
        <v>110</v>
      </c>
    </row>
    <row r="174" spans="3:36" ht="12" customHeight="1">
      <c r="D174" s="7"/>
      <c r="E174" s="4">
        <v>3</v>
      </c>
      <c r="F174" s="1" t="s">
        <v>107</v>
      </c>
      <c r="U174" s="7"/>
      <c r="V174" s="4">
        <v>7</v>
      </c>
      <c r="W174" s="34" t="s">
        <v>340</v>
      </c>
    </row>
    <row r="175" spans="3:36" ht="12" customHeight="1">
      <c r="D175" s="7"/>
      <c r="E175" s="4">
        <v>4</v>
      </c>
      <c r="F175" s="15" t="s">
        <v>108</v>
      </c>
    </row>
    <row r="176" spans="3:36" ht="4.5" customHeight="1"/>
    <row r="177" spans="3:36" ht="12" customHeight="1">
      <c r="C177" s="1" t="s">
        <v>165</v>
      </c>
      <c r="D177" s="3"/>
    </row>
    <row r="178" spans="3:36" ht="12" customHeight="1">
      <c r="D178" s="7"/>
      <c r="E178" s="4">
        <v>1</v>
      </c>
      <c r="F178" s="1" t="s">
        <v>111</v>
      </c>
      <c r="U178" s="7"/>
      <c r="V178" s="4">
        <v>6</v>
      </c>
      <c r="W178" s="1" t="s">
        <v>115</v>
      </c>
    </row>
    <row r="179" spans="3:36" ht="12" customHeight="1">
      <c r="D179" s="7"/>
      <c r="E179" s="4">
        <v>2</v>
      </c>
      <c r="F179" s="1" t="s">
        <v>112</v>
      </c>
      <c r="U179" s="7"/>
      <c r="V179" s="4">
        <v>7</v>
      </c>
      <c r="W179" s="1" t="s">
        <v>117</v>
      </c>
    </row>
    <row r="180" spans="3:36" ht="12" customHeight="1">
      <c r="D180" s="7"/>
      <c r="E180" s="4">
        <v>3</v>
      </c>
      <c r="F180" s="15" t="s">
        <v>113</v>
      </c>
      <c r="U180" s="7"/>
      <c r="V180" s="4">
        <v>8</v>
      </c>
      <c r="W180" s="1" t="s">
        <v>118</v>
      </c>
    </row>
    <row r="181" spans="3:36" ht="12" customHeight="1">
      <c r="D181" s="7"/>
      <c r="E181" s="4">
        <v>4</v>
      </c>
      <c r="F181" s="1" t="s">
        <v>114</v>
      </c>
      <c r="U181" s="7"/>
      <c r="V181" s="4">
        <v>9</v>
      </c>
      <c r="W181" s="1" t="s">
        <v>119</v>
      </c>
    </row>
    <row r="182" spans="3:36" ht="12" customHeight="1">
      <c r="D182" s="7"/>
      <c r="E182" s="4">
        <v>5</v>
      </c>
      <c r="F182" s="15" t="s">
        <v>116</v>
      </c>
      <c r="U182" s="7"/>
      <c r="V182" s="5">
        <v>10</v>
      </c>
      <c r="W182" s="34" t="s">
        <v>341</v>
      </c>
    </row>
    <row r="183" spans="3:36" ht="3" customHeight="1"/>
    <row r="184" spans="3:36" ht="12" customHeight="1">
      <c r="C184" s="1" t="s">
        <v>296</v>
      </c>
    </row>
    <row r="185" spans="3:36" ht="12" customHeight="1">
      <c r="D185" s="7"/>
      <c r="E185" s="4">
        <v>1</v>
      </c>
      <c r="F185" s="1" t="s">
        <v>288</v>
      </c>
      <c r="U185" s="7"/>
      <c r="V185" s="4">
        <v>6</v>
      </c>
      <c r="W185" s="1" t="s">
        <v>293</v>
      </c>
    </row>
    <row r="186" spans="3:36" ht="12" customHeight="1">
      <c r="D186" s="7"/>
      <c r="E186" s="4">
        <v>2</v>
      </c>
      <c r="F186" s="1" t="s">
        <v>290</v>
      </c>
      <c r="U186" s="7"/>
      <c r="V186" s="4">
        <v>7</v>
      </c>
      <c r="W186" s="1" t="s">
        <v>294</v>
      </c>
    </row>
    <row r="187" spans="3:36" ht="12" customHeight="1">
      <c r="D187" s="7"/>
      <c r="E187" s="4">
        <v>3</v>
      </c>
      <c r="F187" s="1" t="s">
        <v>289</v>
      </c>
      <c r="U187" s="7"/>
      <c r="V187" s="4">
        <v>8</v>
      </c>
      <c r="W187" s="1" t="s">
        <v>295</v>
      </c>
    </row>
    <row r="188" spans="3:36" ht="12" customHeight="1">
      <c r="D188" s="7"/>
      <c r="E188" s="4">
        <v>4</v>
      </c>
      <c r="F188" s="1" t="s">
        <v>291</v>
      </c>
      <c r="U188" s="7"/>
      <c r="V188" s="4">
        <v>9</v>
      </c>
      <c r="W188" s="15" t="s">
        <v>342</v>
      </c>
    </row>
    <row r="189" spans="3:36" ht="12" customHeight="1">
      <c r="D189" s="7"/>
      <c r="E189" s="4">
        <v>5</v>
      </c>
      <c r="F189" s="1" t="s">
        <v>292</v>
      </c>
      <c r="U189" s="3"/>
      <c r="V189" s="4"/>
    </row>
    <row r="190" spans="3:36" ht="4.5" customHeight="1"/>
    <row r="191" spans="3:36" ht="12" customHeight="1">
      <c r="C191" s="1" t="s">
        <v>0</v>
      </c>
      <c r="D191" s="3">
        <v>12</v>
      </c>
      <c r="E191" s="1" t="s">
        <v>168</v>
      </c>
    </row>
    <row r="192" spans="3:36" ht="45.75" customHeight="1">
      <c r="D192" s="74" t="s">
        <v>381</v>
      </c>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row>
    <row r="193" spans="2:37" s="28" customFormat="1" ht="76.95" customHeight="1">
      <c r="D193" s="75" t="s">
        <v>325</v>
      </c>
      <c r="E193" s="75"/>
      <c r="F193" s="75"/>
      <c r="G193" s="75"/>
      <c r="H193" s="75"/>
      <c r="I193" s="75"/>
      <c r="J193" s="75"/>
      <c r="K193" s="75"/>
      <c r="L193" s="75"/>
      <c r="M193" s="75"/>
      <c r="N193" s="76" t="s">
        <v>382</v>
      </c>
      <c r="O193" s="76"/>
      <c r="P193" s="76"/>
      <c r="Q193" s="76"/>
      <c r="R193" s="76"/>
      <c r="S193" s="76"/>
      <c r="T193" s="76"/>
      <c r="U193" s="76"/>
      <c r="V193" s="76"/>
      <c r="W193" s="76"/>
      <c r="X193" s="76"/>
      <c r="Y193" s="76"/>
      <c r="Z193" s="76"/>
      <c r="AA193" s="76"/>
      <c r="AB193" s="76"/>
      <c r="AC193" s="76"/>
      <c r="AD193" s="76"/>
      <c r="AE193" s="76"/>
      <c r="AF193" s="76"/>
      <c r="AG193" s="76"/>
      <c r="AH193" s="76"/>
      <c r="AI193" s="76"/>
      <c r="AJ193" s="76"/>
    </row>
    <row r="194" spans="2:37" ht="60.6" customHeight="1">
      <c r="D194" s="64" t="s">
        <v>164</v>
      </c>
      <c r="E194" s="64"/>
      <c r="F194" s="64"/>
      <c r="G194" s="64"/>
      <c r="H194" s="64"/>
      <c r="I194" s="64"/>
      <c r="J194" s="64"/>
      <c r="K194" s="64"/>
      <c r="L194" s="64"/>
      <c r="M194" s="64"/>
      <c r="N194" s="65" t="s">
        <v>383</v>
      </c>
      <c r="O194" s="65"/>
      <c r="P194" s="65"/>
      <c r="Q194" s="65"/>
      <c r="R194" s="65"/>
      <c r="S194" s="65"/>
      <c r="T194" s="65"/>
      <c r="U194" s="65"/>
      <c r="V194" s="65"/>
      <c r="W194" s="65"/>
      <c r="X194" s="65"/>
      <c r="Y194" s="65"/>
      <c r="Z194" s="65"/>
      <c r="AA194" s="65"/>
      <c r="AB194" s="65"/>
      <c r="AC194" s="65"/>
      <c r="AD194" s="65"/>
      <c r="AE194" s="65"/>
      <c r="AF194" s="65"/>
      <c r="AG194" s="65"/>
      <c r="AH194" s="65"/>
      <c r="AI194" s="65"/>
      <c r="AJ194" s="65"/>
    </row>
    <row r="195" spans="2:37" ht="61.95" customHeight="1">
      <c r="D195" s="64" t="s">
        <v>165</v>
      </c>
      <c r="E195" s="64"/>
      <c r="F195" s="64"/>
      <c r="G195" s="64"/>
      <c r="H195" s="64"/>
      <c r="I195" s="64"/>
      <c r="J195" s="64"/>
      <c r="K195" s="64"/>
      <c r="L195" s="64"/>
      <c r="M195" s="64"/>
      <c r="N195" s="65" t="s">
        <v>384</v>
      </c>
      <c r="O195" s="65"/>
      <c r="P195" s="65"/>
      <c r="Q195" s="65"/>
      <c r="R195" s="65"/>
      <c r="S195" s="65"/>
      <c r="T195" s="65"/>
      <c r="U195" s="65"/>
      <c r="V195" s="65"/>
      <c r="W195" s="65"/>
      <c r="X195" s="65"/>
      <c r="Y195" s="65"/>
      <c r="Z195" s="65"/>
      <c r="AA195" s="65"/>
      <c r="AB195" s="65"/>
      <c r="AC195" s="65"/>
      <c r="AD195" s="65"/>
      <c r="AE195" s="65"/>
      <c r="AF195" s="65"/>
      <c r="AG195" s="65"/>
      <c r="AH195" s="65"/>
      <c r="AI195" s="65"/>
      <c r="AJ195" s="65"/>
    </row>
    <row r="196" spans="2:37" ht="10.5" customHeight="1">
      <c r="B196" s="72" t="s">
        <v>431</v>
      </c>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73"/>
      <c r="AC196" s="73"/>
      <c r="AD196" s="73"/>
      <c r="AE196" s="73"/>
      <c r="AF196" s="73"/>
      <c r="AG196" s="73"/>
      <c r="AH196" s="73"/>
      <c r="AI196" s="73"/>
      <c r="AJ196" s="73"/>
    </row>
    <row r="197" spans="2:37" ht="63" customHeight="1">
      <c r="D197" s="64" t="s">
        <v>296</v>
      </c>
      <c r="E197" s="64"/>
      <c r="F197" s="64"/>
      <c r="G197" s="64"/>
      <c r="H197" s="64"/>
      <c r="I197" s="64"/>
      <c r="J197" s="64"/>
      <c r="K197" s="64"/>
      <c r="L197" s="64"/>
      <c r="M197" s="64"/>
      <c r="N197" s="65" t="s">
        <v>385</v>
      </c>
      <c r="O197" s="65"/>
      <c r="P197" s="65"/>
      <c r="Q197" s="65"/>
      <c r="R197" s="65"/>
      <c r="S197" s="65"/>
      <c r="T197" s="65"/>
      <c r="U197" s="65"/>
      <c r="V197" s="65"/>
      <c r="W197" s="65"/>
      <c r="X197" s="65"/>
      <c r="Y197" s="65"/>
      <c r="Z197" s="65"/>
      <c r="AA197" s="65"/>
      <c r="AB197" s="65"/>
      <c r="AC197" s="65"/>
      <c r="AD197" s="65"/>
      <c r="AE197" s="65"/>
      <c r="AF197" s="65"/>
      <c r="AG197" s="65"/>
      <c r="AH197" s="65"/>
      <c r="AI197" s="65"/>
      <c r="AJ197" s="65"/>
    </row>
    <row r="198" spans="2:37" ht="4.5" customHeight="1"/>
    <row r="199" spans="2:37" s="26" customFormat="1" ht="16.2">
      <c r="B199" s="36" t="s">
        <v>420</v>
      </c>
      <c r="C199" s="37"/>
      <c r="D199" s="25"/>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row>
    <row r="200" spans="2:37" ht="4.95" customHeight="1"/>
    <row r="201" spans="2:37" ht="12" customHeight="1">
      <c r="C201" s="1" t="s">
        <v>0</v>
      </c>
      <c r="D201" s="3">
        <v>13</v>
      </c>
      <c r="E201" s="1" t="s">
        <v>120</v>
      </c>
    </row>
    <row r="202" spans="2:37" ht="12" customHeight="1">
      <c r="D202" s="3" t="s">
        <v>121</v>
      </c>
    </row>
    <row r="203" spans="2:37" ht="12" customHeight="1">
      <c r="D203" s="7"/>
      <c r="E203" s="4">
        <v>1</v>
      </c>
      <c r="F203" s="1" t="s">
        <v>297</v>
      </c>
    </row>
    <row r="204" spans="2:37" ht="12" customHeight="1">
      <c r="D204" s="7"/>
      <c r="E204" s="4">
        <v>2</v>
      </c>
      <c r="F204" s="1" t="s">
        <v>298</v>
      </c>
    </row>
    <row r="205" spans="2:37" ht="12" customHeight="1">
      <c r="D205" s="7"/>
      <c r="E205" s="4">
        <v>3</v>
      </c>
      <c r="F205" s="1" t="s">
        <v>299</v>
      </c>
    </row>
    <row r="206" spans="2:37" ht="12" customHeight="1">
      <c r="D206" s="7"/>
      <c r="E206" s="4">
        <v>4</v>
      </c>
      <c r="F206" s="1" t="s">
        <v>122</v>
      </c>
    </row>
    <row r="207" spans="2:37" ht="12" customHeight="1">
      <c r="D207" s="7"/>
      <c r="E207" s="4">
        <v>5</v>
      </c>
      <c r="F207" s="1" t="s">
        <v>300</v>
      </c>
    </row>
    <row r="208" spans="2:37" ht="12" customHeight="1">
      <c r="D208" s="7"/>
      <c r="E208" s="4">
        <v>6</v>
      </c>
      <c r="F208" s="1" t="s">
        <v>301</v>
      </c>
    </row>
    <row r="209" spans="3:31" ht="12" customHeight="1">
      <c r="D209" s="7"/>
      <c r="E209" s="4">
        <v>7</v>
      </c>
      <c r="F209" s="1" t="s">
        <v>123</v>
      </c>
    </row>
    <row r="210" spans="3:31" ht="12" customHeight="1">
      <c r="D210" s="7"/>
      <c r="E210" s="4">
        <v>8</v>
      </c>
      <c r="F210" s="1" t="s">
        <v>362</v>
      </c>
    </row>
    <row r="211" spans="3:31" ht="12" customHeight="1">
      <c r="D211" s="7"/>
      <c r="E211" s="4">
        <v>9</v>
      </c>
      <c r="F211" s="1" t="s">
        <v>302</v>
      </c>
    </row>
    <row r="212" spans="3:31" ht="12" customHeight="1">
      <c r="D212" s="7"/>
      <c r="E212" s="4">
        <v>10</v>
      </c>
      <c r="F212" s="1" t="s">
        <v>124</v>
      </c>
    </row>
    <row r="213" spans="3:31" ht="12" customHeight="1">
      <c r="D213" s="7"/>
      <c r="E213" s="4">
        <v>11</v>
      </c>
      <c r="F213" s="1" t="s">
        <v>23</v>
      </c>
      <c r="J213" s="1" t="s">
        <v>17</v>
      </c>
      <c r="K213" s="63"/>
      <c r="L213" s="63"/>
      <c r="M213" s="63"/>
      <c r="N213" s="63"/>
      <c r="O213" s="63"/>
      <c r="P213" s="63"/>
      <c r="Q213" s="63"/>
      <c r="R213" s="63"/>
      <c r="S213" s="63"/>
      <c r="T213" s="63"/>
      <c r="U213" s="63"/>
      <c r="V213" s="63"/>
      <c r="W213" s="63"/>
      <c r="X213" s="63"/>
      <c r="Y213" s="63"/>
      <c r="Z213" s="63"/>
      <c r="AA213" s="63"/>
      <c r="AB213" s="63"/>
      <c r="AC213" s="63"/>
      <c r="AD213" s="63"/>
      <c r="AE213" s="1" t="s">
        <v>18</v>
      </c>
    </row>
    <row r="214" spans="3:31" ht="5.25" customHeight="1"/>
    <row r="215" spans="3:31" ht="12" customHeight="1">
      <c r="C215" s="1" t="s">
        <v>0</v>
      </c>
      <c r="D215" s="3">
        <v>14</v>
      </c>
      <c r="E215" s="1" t="s">
        <v>322</v>
      </c>
    </row>
    <row r="216" spans="3:31" ht="12" customHeight="1">
      <c r="D216" s="3" t="s">
        <v>323</v>
      </c>
    </row>
    <row r="217" spans="3:31" ht="12" customHeight="1">
      <c r="D217" s="7"/>
      <c r="E217" s="4">
        <v>1</v>
      </c>
      <c r="F217" s="1" t="s">
        <v>324</v>
      </c>
    </row>
    <row r="218" spans="3:31" ht="12" customHeight="1">
      <c r="D218" s="7"/>
      <c r="E218" s="4">
        <v>2</v>
      </c>
      <c r="F218" s="1" t="s">
        <v>150</v>
      </c>
    </row>
    <row r="219" spans="3:31" ht="12" customHeight="1">
      <c r="D219" s="7"/>
      <c r="E219" s="4">
        <v>3</v>
      </c>
      <c r="F219" s="1" t="s">
        <v>151</v>
      </c>
    </row>
    <row r="220" spans="3:31" ht="12" customHeight="1">
      <c r="D220" s="7"/>
      <c r="E220" s="4">
        <v>4</v>
      </c>
      <c r="F220" s="1" t="s">
        <v>152</v>
      </c>
    </row>
    <row r="221" spans="3:31" ht="12" customHeight="1">
      <c r="D221" s="7"/>
      <c r="E221" s="4">
        <v>5</v>
      </c>
      <c r="F221" s="1" t="s">
        <v>153</v>
      </c>
    </row>
    <row r="222" spans="3:31" ht="12" customHeight="1">
      <c r="D222" s="7"/>
      <c r="E222" s="4">
        <v>6</v>
      </c>
      <c r="F222" s="1" t="s">
        <v>154</v>
      </c>
    </row>
    <row r="223" spans="3:31" ht="12" customHeight="1">
      <c r="D223" s="7"/>
      <c r="E223" s="4">
        <v>7</v>
      </c>
      <c r="F223" s="1" t="s">
        <v>155</v>
      </c>
    </row>
    <row r="224" spans="3:31" ht="12" customHeight="1">
      <c r="D224" s="7"/>
      <c r="E224" s="4">
        <v>8</v>
      </c>
      <c r="F224" s="1" t="s">
        <v>156</v>
      </c>
    </row>
    <row r="225" spans="2:37" ht="12" customHeight="1">
      <c r="D225" s="7"/>
      <c r="E225" s="4">
        <v>9</v>
      </c>
      <c r="F225" s="1" t="s">
        <v>157</v>
      </c>
    </row>
    <row r="226" spans="2:37" ht="12" customHeight="1">
      <c r="D226" s="7"/>
      <c r="E226" s="4">
        <v>10</v>
      </c>
      <c r="F226" s="1" t="s">
        <v>158</v>
      </c>
    </row>
    <row r="227" spans="2:37" ht="12" customHeight="1">
      <c r="D227" s="7"/>
      <c r="E227" s="4">
        <v>11</v>
      </c>
      <c r="F227" s="1" t="s">
        <v>159</v>
      </c>
    </row>
    <row r="228" spans="2:37" ht="12" customHeight="1">
      <c r="D228" s="7"/>
      <c r="E228" s="4">
        <v>12</v>
      </c>
      <c r="F228" s="1" t="s">
        <v>160</v>
      </c>
    </row>
    <row r="229" spans="2:37" ht="12" customHeight="1">
      <c r="D229" s="7"/>
      <c r="E229" s="4">
        <v>13</v>
      </c>
      <c r="F229" s="1" t="s">
        <v>161</v>
      </c>
    </row>
    <row r="230" spans="2:37" ht="12" customHeight="1">
      <c r="D230" s="7"/>
      <c r="E230" s="4">
        <v>14</v>
      </c>
      <c r="F230" s="1" t="s">
        <v>162</v>
      </c>
    </row>
    <row r="231" spans="2:37" ht="12" customHeight="1">
      <c r="D231" s="7"/>
      <c r="E231" s="4">
        <v>15</v>
      </c>
      <c r="F231" s="1" t="s">
        <v>23</v>
      </c>
      <c r="J231" s="1" t="s">
        <v>17</v>
      </c>
      <c r="K231" s="63"/>
      <c r="L231" s="63"/>
      <c r="M231" s="63"/>
      <c r="N231" s="63"/>
      <c r="O231" s="63"/>
      <c r="P231" s="63"/>
      <c r="Q231" s="63"/>
      <c r="R231" s="63"/>
      <c r="S231" s="63"/>
      <c r="T231" s="63"/>
      <c r="U231" s="63"/>
      <c r="V231" s="63"/>
      <c r="W231" s="63"/>
      <c r="X231" s="63"/>
      <c r="Y231" s="63"/>
      <c r="Z231" s="63"/>
      <c r="AA231" s="63"/>
      <c r="AB231" s="63"/>
      <c r="AC231" s="63"/>
      <c r="AD231" s="63"/>
      <c r="AE231" s="1" t="s">
        <v>18</v>
      </c>
    </row>
    <row r="232" spans="2:37" ht="3.75" customHeight="1"/>
    <row r="233" spans="2:37" s="26" customFormat="1" ht="16.2">
      <c r="B233" s="36" t="s">
        <v>421</v>
      </c>
      <c r="C233" s="24"/>
      <c r="D233" s="25"/>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row>
    <row r="234" spans="2:37" ht="4.95" customHeight="1"/>
    <row r="235" spans="2:37" ht="12" customHeight="1">
      <c r="C235" s="1" t="s">
        <v>0</v>
      </c>
      <c r="D235" s="3">
        <v>15</v>
      </c>
      <c r="E235" s="1" t="s">
        <v>263</v>
      </c>
    </row>
    <row r="236" spans="2:37" ht="12" customHeight="1">
      <c r="D236" s="48" t="s">
        <v>264</v>
      </c>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row>
    <row r="237" spans="2:37" ht="3.6" customHeight="1"/>
    <row r="238" spans="2:37" ht="15" customHeight="1">
      <c r="D238" s="51"/>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3"/>
    </row>
    <row r="239" spans="2:37" ht="15" customHeight="1">
      <c r="D239" s="54"/>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6"/>
    </row>
    <row r="240" spans="2:37" ht="15" customHeight="1">
      <c r="D240" s="54"/>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6"/>
    </row>
    <row r="241" spans="2:37" ht="12.75" customHeight="1">
      <c r="D241" s="57"/>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9"/>
    </row>
    <row r="242" spans="2:37" ht="4.5" customHeight="1"/>
    <row r="243" spans="2:37" s="26" customFormat="1" ht="16.2">
      <c r="B243" s="36" t="s">
        <v>422</v>
      </c>
      <c r="C243" s="24"/>
      <c r="D243" s="25"/>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row>
    <row r="244" spans="2:37" ht="3.6" customHeight="1"/>
    <row r="245" spans="2:37" ht="12" customHeight="1">
      <c r="C245" s="1" t="s">
        <v>0</v>
      </c>
      <c r="D245" s="3">
        <v>16</v>
      </c>
      <c r="E245" s="1" t="s">
        <v>136</v>
      </c>
    </row>
    <row r="246" spans="2:37" ht="34.200000000000003" customHeight="1">
      <c r="D246" s="48" t="s">
        <v>359</v>
      </c>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row>
    <row r="247" spans="2:37" ht="17.25" customHeight="1">
      <c r="D247" s="17" t="s">
        <v>137</v>
      </c>
      <c r="E247" s="18"/>
      <c r="F247" s="18"/>
      <c r="G247" s="18"/>
      <c r="H247" s="18"/>
      <c r="I247" s="18"/>
      <c r="J247" s="19"/>
      <c r="K247" s="60"/>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2"/>
    </row>
    <row r="248" spans="2:37" ht="17.25" customHeight="1">
      <c r="D248" s="17" t="s">
        <v>138</v>
      </c>
      <c r="E248" s="18"/>
      <c r="F248" s="18"/>
      <c r="G248" s="18"/>
      <c r="H248" s="18"/>
      <c r="I248" s="18"/>
      <c r="J248" s="19"/>
      <c r="K248" s="60"/>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2"/>
    </row>
    <row r="249" spans="2:37" ht="17.25" customHeight="1">
      <c r="D249" s="17" t="s">
        <v>139</v>
      </c>
      <c r="E249" s="18"/>
      <c r="F249" s="18"/>
      <c r="G249" s="18"/>
      <c r="H249" s="18"/>
      <c r="I249" s="18"/>
      <c r="J249" s="19"/>
      <c r="K249" s="60"/>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2"/>
    </row>
    <row r="250" spans="2:37" ht="17.25" customHeight="1">
      <c r="D250" s="17" t="s">
        <v>140</v>
      </c>
      <c r="E250" s="18"/>
      <c r="F250" s="18"/>
      <c r="G250" s="18"/>
      <c r="H250" s="18"/>
      <c r="I250" s="18"/>
      <c r="J250" s="19"/>
      <c r="K250" s="60"/>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2"/>
    </row>
    <row r="251" spans="2:37" ht="17.25" customHeight="1">
      <c r="D251" s="17" t="s">
        <v>141</v>
      </c>
      <c r="E251" s="18"/>
      <c r="F251" s="18"/>
      <c r="G251" s="18"/>
      <c r="H251" s="18"/>
      <c r="I251" s="18"/>
      <c r="J251" s="19"/>
      <c r="K251" s="60"/>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2"/>
    </row>
    <row r="252" spans="2:37" ht="3.75" customHeight="1"/>
    <row r="253" spans="2:37" ht="12" customHeight="1">
      <c r="C253" s="1" t="s">
        <v>0</v>
      </c>
      <c r="D253" s="3">
        <v>17</v>
      </c>
      <c r="E253" s="1" t="s">
        <v>142</v>
      </c>
    </row>
    <row r="254" spans="2:37" ht="28.95" customHeight="1">
      <c r="D254" s="48" t="s">
        <v>386</v>
      </c>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row>
    <row r="255" spans="2:37" ht="12" customHeight="1">
      <c r="D255" s="14"/>
      <c r="E255" s="4">
        <v>1</v>
      </c>
      <c r="F255" s="1" t="s">
        <v>143</v>
      </c>
    </row>
    <row r="256" spans="2:37" ht="12" customHeight="1">
      <c r="D256" s="14"/>
      <c r="E256" s="4">
        <v>2</v>
      </c>
      <c r="F256" s="1" t="s">
        <v>144</v>
      </c>
    </row>
    <row r="257" spans="2:36" ht="12" customHeight="1">
      <c r="D257" s="14"/>
      <c r="E257" s="4">
        <v>3</v>
      </c>
      <c r="F257" s="1" t="s">
        <v>145</v>
      </c>
    </row>
    <row r="258" spans="2:36" ht="9" customHeight="1">
      <c r="B258" s="72" t="s">
        <v>432</v>
      </c>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row>
  </sheetData>
  <mergeCells count="107">
    <mergeCell ref="B142:AJ142"/>
    <mergeCell ref="B196:AJ196"/>
    <mergeCell ref="B258:AJ258"/>
    <mergeCell ref="AC64:AE64"/>
    <mergeCell ref="AG64:AI64"/>
    <mergeCell ref="K213:AD213"/>
    <mergeCell ref="T152:W152"/>
    <mergeCell ref="T150:W150"/>
    <mergeCell ref="K105:AD105"/>
    <mergeCell ref="K79:AD79"/>
    <mergeCell ref="K87:AD87"/>
    <mergeCell ref="V95:Z95"/>
    <mergeCell ref="K113:AD113"/>
    <mergeCell ref="K141:AD141"/>
    <mergeCell ref="T151:W151"/>
    <mergeCell ref="D192:AJ192"/>
    <mergeCell ref="D193:M193"/>
    <mergeCell ref="N193:AJ193"/>
    <mergeCell ref="T159:W159"/>
    <mergeCell ref="D162:AJ162"/>
    <mergeCell ref="T157:W157"/>
    <mergeCell ref="T158:W158"/>
    <mergeCell ref="T155:W155"/>
    <mergeCell ref="T156:W156"/>
    <mergeCell ref="T153:W153"/>
    <mergeCell ref="T154:W154"/>
    <mergeCell ref="B69:AJ69"/>
    <mergeCell ref="U23:AB23"/>
    <mergeCell ref="AC23:AJ23"/>
    <mergeCell ref="U24:X24"/>
    <mergeCell ref="Y24:AB24"/>
    <mergeCell ref="AC24:AF24"/>
    <mergeCell ref="AG24:AJ24"/>
    <mergeCell ref="U27:W27"/>
    <mergeCell ref="Y27:AA27"/>
    <mergeCell ref="AC27:AE27"/>
    <mergeCell ref="AG27:AI27"/>
    <mergeCell ref="AC25:AE25"/>
    <mergeCell ref="U63:W63"/>
    <mergeCell ref="Y63:AA63"/>
    <mergeCell ref="AC63:AE63"/>
    <mergeCell ref="AG63:AI63"/>
    <mergeCell ref="U61:W61"/>
    <mergeCell ref="Y61:AA61"/>
    <mergeCell ref="AC61:AE61"/>
    <mergeCell ref="AG61:AI61"/>
    <mergeCell ref="U62:W62"/>
    <mergeCell ref="U57:X57"/>
    <mergeCell ref="Y57:AB57"/>
    <mergeCell ref="AC57:AF57"/>
    <mergeCell ref="AG57:AJ57"/>
    <mergeCell ref="U58:W58"/>
    <mergeCell ref="Y58:AA58"/>
    <mergeCell ref="AC58:AE58"/>
    <mergeCell ref="AG58:AI58"/>
    <mergeCell ref="K38:AD38"/>
    <mergeCell ref="K48:AD48"/>
    <mergeCell ref="U56:AB56"/>
    <mergeCell ref="AC56:AJ56"/>
    <mergeCell ref="D254:AJ254"/>
    <mergeCell ref="L64:S64"/>
    <mergeCell ref="V94:Z94"/>
    <mergeCell ref="D238:AJ241"/>
    <mergeCell ref="K247:AJ247"/>
    <mergeCell ref="K248:AJ248"/>
    <mergeCell ref="K249:AJ249"/>
    <mergeCell ref="K250:AJ250"/>
    <mergeCell ref="K251:AJ251"/>
    <mergeCell ref="K231:AD231"/>
    <mergeCell ref="D236:AJ236"/>
    <mergeCell ref="D194:M194"/>
    <mergeCell ref="N194:AJ194"/>
    <mergeCell ref="D195:M195"/>
    <mergeCell ref="N195:AJ195"/>
    <mergeCell ref="D197:M197"/>
    <mergeCell ref="N197:AJ197"/>
    <mergeCell ref="D246:AJ246"/>
    <mergeCell ref="U66:X66"/>
    <mergeCell ref="Y66:AB66"/>
    <mergeCell ref="U67:W67"/>
    <mergeCell ref="Y67:AA67"/>
    <mergeCell ref="U64:W64"/>
    <mergeCell ref="Y64:AA64"/>
    <mergeCell ref="B2:AJ2"/>
    <mergeCell ref="B3:AJ3"/>
    <mergeCell ref="Y62:AA62"/>
    <mergeCell ref="AC62:AE62"/>
    <mergeCell ref="AG62:AI62"/>
    <mergeCell ref="U60:W60"/>
    <mergeCell ref="Y60:AA60"/>
    <mergeCell ref="AC60:AE60"/>
    <mergeCell ref="AG60:AI60"/>
    <mergeCell ref="U59:W59"/>
    <mergeCell ref="Y59:AA59"/>
    <mergeCell ref="AC59:AE59"/>
    <mergeCell ref="AG59:AI59"/>
    <mergeCell ref="AG25:AI25"/>
    <mergeCell ref="U26:W26"/>
    <mergeCell ref="Y26:AA26"/>
    <mergeCell ref="AC26:AE26"/>
    <mergeCell ref="AG26:AI26"/>
    <mergeCell ref="U28:W28"/>
    <mergeCell ref="Y28:AA28"/>
    <mergeCell ref="AC28:AE28"/>
    <mergeCell ref="AG28:AI28"/>
    <mergeCell ref="U25:W25"/>
    <mergeCell ref="Y25:AA25"/>
  </mergeCells>
  <phoneticPr fontId="1"/>
  <dataValidations count="1">
    <dataValidation type="list" allowBlank="1" showInputMessage="1" showErrorMessage="1" sqref="D217:D231 D75:D79 D255:D257 D109:D113 U172:U174 D83:D87 D99:D105 D42:D49 D119:D120 D164:D169 U164:U169 D172:D175 D203:D213 U178:U182 D178:D182 U185:U189 D185:D189 D32:D39 D124:D141" xr:uid="{535B1531-2685-4BB3-8201-4304B0479C52}">
      <formula1>"　,○"</formula1>
    </dataValidation>
  </dataValidations>
  <pageMargins left="0.39370078740157483" right="0.39370078740157483" top="0.39370078740157483" bottom="0.19685039370078741" header="0.31496062992125984" footer="0.31496062992125984"/>
  <pageSetup paperSize="9" scale="95" orientation="portrait" r:id="rId1"/>
  <rowBreaks count="2" manualBreakCount="2">
    <brk id="70" min="1" max="35" man="1"/>
    <brk id="142" min="1" max="3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病院票</vt:lpstr>
      <vt:lpstr>療養支援票A</vt:lpstr>
      <vt:lpstr>療養支援票B</vt:lpstr>
      <vt:lpstr>療養支援票C</vt:lpstr>
      <vt:lpstr>病院票!Print_Area</vt:lpstr>
      <vt:lpstr>療養支援票A!Print_Area</vt:lpstr>
      <vt:lpstr>療養支援票B!Print_Area</vt:lpstr>
      <vt:lpstr>療養支援票C!Print_Area</vt:lpstr>
    </vt:vector>
  </TitlesOfParts>
  <Company>Concordia Financial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藤好 善久</dc:creator>
  <cp:lastModifiedBy>剣持　薫</cp:lastModifiedBy>
  <cp:lastPrinted>2026-07-10T07:59:30Z</cp:lastPrinted>
  <dcterms:created xsi:type="dcterms:W3CDTF">2026-06-24T06:52:30Z</dcterms:created>
  <dcterms:modified xsi:type="dcterms:W3CDTF">2026-07-10T07:59:33Z</dcterms:modified>
</cp:coreProperties>
</file>