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★疾病対策推進担当\R8\04_肝臓専門医療機関\R8.6.1②\02_起案\"/>
    </mc:Choice>
  </mc:AlternateContent>
  <xr:revisionPtr revIDLastSave="0" documentId="13_ncr:1_{6A303642-F41E-4188-8EED-492F00D225FE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表紙" sheetId="7" r:id="rId1"/>
    <sheet name="医療機関一覧" sheetId="5" r:id="rId2"/>
  </sheets>
  <definedNames>
    <definedName name="_xlnm._FilterDatabase" localSheetId="1" hidden="1">医療機関一覧!$A$1:$E$464</definedName>
    <definedName name="_xlnm.Print_Area" localSheetId="1">医療機関一覧!$A$1:$E$466</definedName>
    <definedName name="_xlnm.Print_Titles" localSheetId="1">医療機関一覧!$1:$1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<sst xmlns="http://schemas.openxmlformats.org/spreadsheetml/2006/main" count="2333" uniqueCount="2260">
  <si>
    <t>社会福祉法人仁生社　江戸川病院</t>
  </si>
  <si>
    <t>133-0052</t>
  </si>
  <si>
    <t>03-3673-1221</t>
  </si>
  <si>
    <t>社会福祉法人仁生社
メディカルプラザ江戸川</t>
  </si>
  <si>
    <t>TK1312313</t>
  </si>
  <si>
    <t>医療法人社団うちはら内科クリニック</t>
    <rPh sb="0" eb="2">
      <t>イリョウ</t>
    </rPh>
    <rPh sb="2" eb="4">
      <t>ホウジン</t>
    </rPh>
    <rPh sb="4" eb="6">
      <t>シャダン</t>
    </rPh>
    <rPh sb="10" eb="12">
      <t>ナイカ</t>
    </rPh>
    <phoneticPr fontId="1"/>
  </si>
  <si>
    <t>TK1320907</t>
  </si>
  <si>
    <t>町田市原町田6‐3‐3‐4F</t>
    <rPh sb="0" eb="6">
      <t>マチダシハラマチダ</t>
    </rPh>
    <phoneticPr fontId="1"/>
  </si>
  <si>
    <t>医療法人社団小林メディカル
こばやしクリニック</t>
    <rPh sb="0" eb="2">
      <t>イリョウ</t>
    </rPh>
    <rPh sb="2" eb="4">
      <t>ホウジン</t>
    </rPh>
    <rPh sb="4" eb="6">
      <t>シャダン</t>
    </rPh>
    <rPh sb="6" eb="8">
      <t>コバヤシ</t>
    </rPh>
    <phoneticPr fontId="1"/>
  </si>
  <si>
    <t>江戸川区東葛西六丁目30番3号</t>
    <rPh sb="0" eb="4">
      <t>エドガワク</t>
    </rPh>
    <rPh sb="4" eb="5">
      <t>ヒガシ</t>
    </rPh>
    <rPh sb="7" eb="10">
      <t>ロクチョウメ</t>
    </rPh>
    <rPh sb="12" eb="13">
      <t>バン</t>
    </rPh>
    <rPh sb="14" eb="15">
      <t>ゴウ</t>
    </rPh>
    <phoneticPr fontId="1"/>
  </si>
  <si>
    <t>03-5696-1611</t>
  </si>
  <si>
    <t>193-0942</t>
  </si>
  <si>
    <t>042-661-7780</t>
  </si>
  <si>
    <t>192-0032</t>
  </si>
  <si>
    <t>042-639-1111</t>
  </si>
  <si>
    <t>東京医科大学八王子医療センタ－</t>
  </si>
  <si>
    <t>042-665-5611</t>
  </si>
  <si>
    <t>医療法人社団永生会　南多摩病院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phoneticPr fontId="1"/>
  </si>
  <si>
    <t>193-0832</t>
  </si>
  <si>
    <t>国家公務員共済組合連合会　立川病院</t>
  </si>
  <si>
    <t>042-523-3131</t>
  </si>
  <si>
    <t>190-0014</t>
  </si>
  <si>
    <t>042-526-5511</t>
  </si>
  <si>
    <t>医療法人財団 立川中央病院</t>
  </si>
  <si>
    <t>190-0023</t>
  </si>
  <si>
    <t>042-522-7171</t>
  </si>
  <si>
    <t>0422-32-3111</t>
  </si>
  <si>
    <t>180-0012</t>
  </si>
  <si>
    <t>0422-52-3212</t>
  </si>
  <si>
    <t>杏林大学医学部付属病院</t>
  </si>
  <si>
    <t>181-0013</t>
  </si>
  <si>
    <t>0422-47-4793</t>
  </si>
  <si>
    <t>198-0042</t>
  </si>
  <si>
    <t>0428-22-3191</t>
  </si>
  <si>
    <t>大河原森本医院</t>
  </si>
  <si>
    <t>198-0082</t>
  </si>
  <si>
    <t>0428-22-2047</t>
  </si>
  <si>
    <t>042-323-5111</t>
  </si>
  <si>
    <t>中河原内科クリニック</t>
  </si>
  <si>
    <t>183-0034</t>
  </si>
  <si>
    <t>042-351-0267</t>
  </si>
  <si>
    <t>みね内科クリニック</t>
  </si>
  <si>
    <t>196-0003</t>
  </si>
  <si>
    <t>TK1320701</t>
  </si>
  <si>
    <t>196-0033</t>
  </si>
  <si>
    <t>042-544-5300</t>
  </si>
  <si>
    <t>182-0026</t>
  </si>
  <si>
    <t>042-481-5511</t>
  </si>
  <si>
    <t>TK1320803</t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</si>
  <si>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1"/>
  </si>
  <si>
    <t>182-0024</t>
  </si>
  <si>
    <t>042-483-8811</t>
  </si>
  <si>
    <t>194-0004</t>
  </si>
  <si>
    <t>042-799-6161</t>
  </si>
  <si>
    <t>194-0013</t>
  </si>
  <si>
    <t>町田市民病院</t>
  </si>
  <si>
    <t>194-0023</t>
  </si>
  <si>
    <t>042-722-2230</t>
  </si>
  <si>
    <t>194-0032</t>
  </si>
  <si>
    <t>町田市本町田2943-1</t>
    <rPh sb="0" eb="3">
      <t>マチダシ</t>
    </rPh>
    <rPh sb="3" eb="6">
      <t>ホンマチダ</t>
    </rPh>
    <phoneticPr fontId="1"/>
  </si>
  <si>
    <t>042-724-7727</t>
  </si>
  <si>
    <t>194-0021</t>
  </si>
  <si>
    <t>042-739-5533</t>
  </si>
  <si>
    <t>TK1321001</t>
  </si>
  <si>
    <t>184-0003</t>
  </si>
  <si>
    <t>042-401-1860</t>
  </si>
  <si>
    <t>医療法人社団慈弘会　古坂医院</t>
  </si>
  <si>
    <t>187-0035</t>
  </si>
  <si>
    <t>042-341-0555</t>
  </si>
  <si>
    <t>公立昭和病院</t>
  </si>
  <si>
    <t>042-461-0052</t>
  </si>
  <si>
    <t>まちだケアクリニック</t>
  </si>
  <si>
    <t>187-0003</t>
  </si>
  <si>
    <t>042-450-6222</t>
  </si>
  <si>
    <t>TK1321202</t>
  </si>
  <si>
    <t>191-0062</t>
  </si>
  <si>
    <t>042-581-2677</t>
  </si>
  <si>
    <t>公立福生病院</t>
  </si>
  <si>
    <t>042-551-2312</t>
  </si>
  <si>
    <t>201-0003</t>
  </si>
  <si>
    <t>03-3480-1151</t>
  </si>
  <si>
    <t>207-0014</t>
  </si>
  <si>
    <t>042-562-1411</t>
  </si>
  <si>
    <t>独立行政法人国立病院機構　東京病院</t>
  </si>
  <si>
    <t>204-0023</t>
  </si>
  <si>
    <t>042-491-2111</t>
  </si>
  <si>
    <t>208-0022</t>
  </si>
  <si>
    <t>042-566-3111</t>
  </si>
  <si>
    <t>井上内科クリニック</t>
  </si>
  <si>
    <t>206-0033</t>
  </si>
  <si>
    <t>042-356-0677</t>
  </si>
  <si>
    <t>206-0025</t>
  </si>
  <si>
    <t>042-371-2111</t>
  </si>
  <si>
    <t>TK1322404</t>
  </si>
  <si>
    <t>206-0036</t>
  </si>
  <si>
    <t>042-338-5111</t>
  </si>
  <si>
    <t>042-316-8570</t>
  </si>
  <si>
    <t>公立阿伎留医療センター</t>
  </si>
  <si>
    <t>197-0834</t>
  </si>
  <si>
    <t>042-558-0321</t>
  </si>
  <si>
    <t>下田内科クリニック</t>
  </si>
  <si>
    <t>医療法人財団　荻窪病院</t>
  </si>
  <si>
    <t>社会福祉法人　勝楽堂病院</t>
    <rPh sb="0" eb="2">
      <t>シャカイ</t>
    </rPh>
    <rPh sb="2" eb="4">
      <t>フクシ</t>
    </rPh>
    <rPh sb="4" eb="6">
      <t>ホウジン</t>
    </rPh>
    <rPh sb="7" eb="8">
      <t>カツ</t>
    </rPh>
    <rPh sb="8" eb="9">
      <t>ラク</t>
    </rPh>
    <rPh sb="9" eb="10">
      <t>ドウ</t>
    </rPh>
    <rPh sb="10" eb="12">
      <t>ビョウイン</t>
    </rPh>
    <phoneticPr fontId="1"/>
  </si>
  <si>
    <t>足立区千住柳町5番1号</t>
    <rPh sb="0" eb="3">
      <t>アダチク</t>
    </rPh>
    <rPh sb="3" eb="5">
      <t>センジュ</t>
    </rPh>
    <rPh sb="5" eb="6">
      <t>ヤナギ</t>
    </rPh>
    <rPh sb="6" eb="7">
      <t>マチ</t>
    </rPh>
    <rPh sb="8" eb="9">
      <t>バン</t>
    </rPh>
    <rPh sb="10" eb="11">
      <t>ゴウ</t>
    </rPh>
    <phoneticPr fontId="1"/>
  </si>
  <si>
    <t>03-3881-0137</t>
    <phoneticPr fontId="1"/>
  </si>
  <si>
    <t>TK1312111</t>
  </si>
  <si>
    <t>TK1311914</t>
  </si>
  <si>
    <t>医療法人社団明芳会　
高島平中央総合病院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rPh sb="11" eb="14">
      <t>タカシマダイラ</t>
    </rPh>
    <phoneticPr fontId="1"/>
  </si>
  <si>
    <t>175-0082</t>
    <phoneticPr fontId="1"/>
  </si>
  <si>
    <t>03-3936-7451</t>
    <phoneticPr fontId="1"/>
  </si>
  <si>
    <t>03-3399-1101</t>
  </si>
  <si>
    <t>医療法人社団日心会総合病院　
一心病院</t>
    <rPh sb="0" eb="2">
      <t>イリョウ</t>
    </rPh>
    <rPh sb="2" eb="4">
      <t>ホウジン</t>
    </rPh>
    <rPh sb="4" eb="6">
      <t>シャダン</t>
    </rPh>
    <rPh sb="6" eb="7">
      <t>ヒ</t>
    </rPh>
    <rPh sb="7" eb="8">
      <t>ゴコロ</t>
    </rPh>
    <rPh sb="8" eb="9">
      <t>カイ</t>
    </rPh>
    <rPh sb="9" eb="11">
      <t>ソウゴウ</t>
    </rPh>
    <rPh sb="11" eb="13">
      <t>ビョウイン</t>
    </rPh>
    <rPh sb="15" eb="17">
      <t>イッシン</t>
    </rPh>
    <rPh sb="17" eb="19">
      <t>ビョウイン</t>
    </rPh>
    <phoneticPr fontId="1"/>
  </si>
  <si>
    <t>医療法人社団明芳会　
板橋中央総合病院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ホウ</t>
    </rPh>
    <rPh sb="8" eb="9">
      <t>カイ</t>
    </rPh>
    <phoneticPr fontId="1"/>
  </si>
  <si>
    <t>医療法人社団陽和会　
武蔵野陽和会病院　</t>
    <rPh sb="0" eb="2">
      <t>イリョウ</t>
    </rPh>
    <rPh sb="2" eb="4">
      <t>ホウジン</t>
    </rPh>
    <rPh sb="4" eb="6">
      <t>シャダン</t>
    </rPh>
    <phoneticPr fontId="1"/>
  </si>
  <si>
    <t>医療法人社団めぐみ会　
田村クリニック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1"/>
  </si>
  <si>
    <t>医療法人社団東光会　
西東京中央総合病院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phoneticPr fontId="1"/>
  </si>
  <si>
    <t>TK1322403</t>
  </si>
  <si>
    <t>TK1310210</t>
  </si>
  <si>
    <t>泰明小前クリニック</t>
    <rPh sb="0" eb="2">
      <t>ヤスアキ</t>
    </rPh>
    <rPh sb="2" eb="4">
      <t>コマエ</t>
    </rPh>
    <phoneticPr fontId="1"/>
  </si>
  <si>
    <t>187-8510</t>
    <phoneticPr fontId="1"/>
  </si>
  <si>
    <t>小平市花小金井八丁目1番1号</t>
    <rPh sb="0" eb="3">
      <t>コダイラシ</t>
    </rPh>
    <rPh sb="3" eb="7">
      <t>ハナコガネイ</t>
    </rPh>
    <rPh sb="7" eb="10">
      <t>ハチチョウメ</t>
    </rPh>
    <rPh sb="11" eb="12">
      <t>バン</t>
    </rPh>
    <rPh sb="13" eb="14">
      <t>ゴウ</t>
    </rPh>
    <phoneticPr fontId="1"/>
  </si>
  <si>
    <t>104-0061</t>
    <phoneticPr fontId="1"/>
  </si>
  <si>
    <t>中央区銀座六丁目2番3号
Daiwa銀座アネックス4階</t>
    <rPh sb="0" eb="3">
      <t>チュウオウク</t>
    </rPh>
    <rPh sb="3" eb="5">
      <t>ギンザ</t>
    </rPh>
    <rPh sb="5" eb="8">
      <t>ロクチョウメ</t>
    </rPh>
    <rPh sb="9" eb="10">
      <t>バン</t>
    </rPh>
    <rPh sb="11" eb="12">
      <t>ゴウ</t>
    </rPh>
    <rPh sb="18" eb="20">
      <t>ギンザ</t>
    </rPh>
    <rPh sb="26" eb="27">
      <t>カイ</t>
    </rPh>
    <phoneticPr fontId="1"/>
  </si>
  <si>
    <t>03-5537-3525</t>
    <phoneticPr fontId="1"/>
  </si>
  <si>
    <t>TK1311607</t>
  </si>
  <si>
    <t>TK1320905</t>
  </si>
  <si>
    <t>幸益会　川村クリニック</t>
    <rPh sb="0" eb="1">
      <t>サイワ</t>
    </rPh>
    <rPh sb="1" eb="2">
      <t>エキ</t>
    </rPh>
    <rPh sb="2" eb="3">
      <t>カイ</t>
    </rPh>
    <rPh sb="4" eb="6">
      <t>カワムラ</t>
    </rPh>
    <phoneticPr fontId="1"/>
  </si>
  <si>
    <t>TK1322405</t>
  </si>
  <si>
    <t>多摩市落合1-38
マグレブパーキングビル1階</t>
    <rPh sb="0" eb="3">
      <t>タマシ</t>
    </rPh>
    <rPh sb="3" eb="5">
      <t>オチアイ</t>
    </rPh>
    <rPh sb="22" eb="23">
      <t>カイ</t>
    </rPh>
    <phoneticPr fontId="1"/>
  </si>
  <si>
    <t>03-3468-1251</t>
  </si>
  <si>
    <t>03-5986-3111</t>
  </si>
  <si>
    <t>TK1311911</t>
  </si>
  <si>
    <t>TK1311705</t>
  </si>
  <si>
    <t>TK1311212</t>
  </si>
  <si>
    <t>TK1320303</t>
  </si>
  <si>
    <t>TK1311912</t>
  </si>
  <si>
    <t>指定番号</t>
    <rPh sb="0" eb="2">
      <t>シテイ</t>
    </rPh>
    <rPh sb="2" eb="4">
      <t>バンゴウ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</si>
  <si>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</si>
  <si>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電話</t>
    <rPh sb="0" eb="2">
      <t>デンワ</t>
    </rPh>
    <phoneticPr fontId="1"/>
  </si>
  <si>
    <t>TK1312103</t>
  </si>
  <si>
    <t>医療法人社団大坪会　東和病院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トウワ</t>
    </rPh>
    <rPh sb="12" eb="14">
      <t>ビョウイン</t>
    </rPh>
    <phoneticPr fontId="1"/>
  </si>
  <si>
    <t>足立区東和四丁目7番10号</t>
    <rPh sb="0" eb="3">
      <t>アダチク</t>
    </rPh>
    <rPh sb="3" eb="5">
      <t>トウワ</t>
    </rPh>
    <rPh sb="5" eb="8">
      <t>ヨンチョウメ</t>
    </rPh>
    <rPh sb="9" eb="10">
      <t>バン</t>
    </rPh>
    <rPh sb="12" eb="13">
      <t>ゴウ</t>
    </rPh>
    <phoneticPr fontId="1"/>
  </si>
  <si>
    <t>TK1310908</t>
  </si>
  <si>
    <t>TK1320402</t>
  </si>
  <si>
    <t>TK1320802</t>
  </si>
  <si>
    <t>TK1320904</t>
  </si>
  <si>
    <t>医療法人社団幹人会　福生クリニック</t>
    <rPh sb="0" eb="2">
      <t>イリョウ</t>
    </rPh>
    <rPh sb="2" eb="4">
      <t>ホウジン</t>
    </rPh>
    <rPh sb="4" eb="6">
      <t>シャダン</t>
    </rPh>
    <rPh sb="6" eb="7">
      <t>ミキ</t>
    </rPh>
    <rPh sb="7" eb="8">
      <t>ヒト</t>
    </rPh>
    <rPh sb="8" eb="9">
      <t>カイ</t>
    </rPh>
    <rPh sb="10" eb="12">
      <t>フッサ</t>
    </rPh>
    <phoneticPr fontId="1"/>
  </si>
  <si>
    <t>TK1310703</t>
  </si>
  <si>
    <t>TK1310705</t>
  </si>
  <si>
    <t>TK1311209</t>
  </si>
  <si>
    <t>TK1311211</t>
  </si>
  <si>
    <t>TK1312202</t>
  </si>
  <si>
    <t>TK1312207</t>
  </si>
  <si>
    <t>03-3451-8121</t>
  </si>
  <si>
    <t>日本医科大学多摩永山病院</t>
    <rPh sb="0" eb="2">
      <t>ニホン</t>
    </rPh>
    <rPh sb="2" eb="4">
      <t>イカ</t>
    </rPh>
    <rPh sb="6" eb="8">
      <t>タマ</t>
    </rPh>
    <rPh sb="8" eb="10">
      <t>ナガヤマ</t>
    </rPh>
    <rPh sb="10" eb="12">
      <t>ビョウイン</t>
    </rPh>
    <phoneticPr fontId="1"/>
  </si>
  <si>
    <t>03-5426-7888</t>
  </si>
  <si>
    <t>03-3262-9191</t>
  </si>
  <si>
    <t>TK1310104</t>
  </si>
  <si>
    <t>TK1310107</t>
  </si>
  <si>
    <t>TK1310109</t>
  </si>
  <si>
    <t>TK1310110</t>
  </si>
  <si>
    <t>TK1310111</t>
  </si>
  <si>
    <t>TK1310112</t>
  </si>
  <si>
    <t>TK1310113</t>
  </si>
  <si>
    <t>TK1310114</t>
  </si>
  <si>
    <t>TK1310115</t>
  </si>
  <si>
    <t>TK1310204</t>
  </si>
  <si>
    <t>TK1310304</t>
  </si>
  <si>
    <t>TK1310305</t>
  </si>
  <si>
    <t>TK1310306</t>
  </si>
  <si>
    <t>TK1310307</t>
  </si>
  <si>
    <t>TK1310311</t>
  </si>
  <si>
    <t>TK1310310</t>
  </si>
  <si>
    <t>TK1310309</t>
  </si>
  <si>
    <t>TK1310308</t>
  </si>
  <si>
    <t>TK1310402</t>
  </si>
  <si>
    <t>TK1310404</t>
  </si>
  <si>
    <t>TK1310405</t>
  </si>
  <si>
    <t>TK1310406</t>
  </si>
  <si>
    <t>TK1310409</t>
  </si>
  <si>
    <t>TK1310410</t>
  </si>
  <si>
    <t>TK1310411</t>
  </si>
  <si>
    <t>TK1310412</t>
  </si>
  <si>
    <t>TK1310413</t>
  </si>
  <si>
    <t>TK1310501</t>
  </si>
  <si>
    <t>TK1310503</t>
  </si>
  <si>
    <t>TK1310504</t>
  </si>
  <si>
    <t>TK1310505</t>
  </si>
  <si>
    <t>TK1310602</t>
  </si>
  <si>
    <t>TK1311609</t>
  </si>
  <si>
    <t>豊島区南大塚二丁目10番1号</t>
    <rPh sb="0" eb="3">
      <t>トシマク</t>
    </rPh>
    <rPh sb="3" eb="4">
      <t>ミナミ</t>
    </rPh>
    <rPh sb="4" eb="6">
      <t>オオツカ</t>
    </rPh>
    <rPh sb="6" eb="7">
      <t>ニ</t>
    </rPh>
    <rPh sb="7" eb="9">
      <t>チョウメ</t>
    </rPh>
    <rPh sb="11" eb="12">
      <t>バン</t>
    </rPh>
    <rPh sb="13" eb="14">
      <t>ゴウ</t>
    </rPh>
    <phoneticPr fontId="1"/>
  </si>
  <si>
    <t>03-6902-3200</t>
    <phoneticPr fontId="1"/>
  </si>
  <si>
    <t>170-0005</t>
    <phoneticPr fontId="1"/>
  </si>
  <si>
    <t>国立ふじみ内科</t>
    <rPh sb="0" eb="2">
      <t>クニタチ</t>
    </rPh>
    <rPh sb="5" eb="7">
      <t>ナイカ</t>
    </rPh>
    <phoneticPr fontId="1"/>
  </si>
  <si>
    <t>国立市富士見台二丁目45-12</t>
    <rPh sb="0" eb="2">
      <t>クニタチ</t>
    </rPh>
    <rPh sb="2" eb="3">
      <t>シ</t>
    </rPh>
    <rPh sb="3" eb="6">
      <t>フジミ</t>
    </rPh>
    <rPh sb="6" eb="7">
      <t>ダイ</t>
    </rPh>
    <rPh sb="7" eb="8">
      <t>ニ</t>
    </rPh>
    <rPh sb="8" eb="9">
      <t>チョウ</t>
    </rPh>
    <rPh sb="9" eb="10">
      <t>メ</t>
    </rPh>
    <phoneticPr fontId="1"/>
  </si>
  <si>
    <t>TK1321501</t>
    <phoneticPr fontId="1"/>
  </si>
  <si>
    <t>186-0003</t>
    <phoneticPr fontId="1"/>
  </si>
  <si>
    <t>042-571-9900</t>
    <phoneticPr fontId="1"/>
  </si>
  <si>
    <t>稲城市立病院</t>
    <rPh sb="0" eb="4">
      <t>イナギシリツ</t>
    </rPh>
    <rPh sb="4" eb="6">
      <t>ビョウイン</t>
    </rPh>
    <phoneticPr fontId="1"/>
  </si>
  <si>
    <t>稲城市大丸1171番地</t>
    <rPh sb="0" eb="3">
      <t>イナギシ</t>
    </rPh>
    <rPh sb="3" eb="5">
      <t>ダイマル</t>
    </rPh>
    <rPh sb="9" eb="11">
      <t>バンチ</t>
    </rPh>
    <phoneticPr fontId="1"/>
  </si>
  <si>
    <t>TK1322502</t>
    <phoneticPr fontId="1"/>
  </si>
  <si>
    <t>206-0801</t>
    <phoneticPr fontId="1"/>
  </si>
  <si>
    <t>042-377-0931</t>
    <phoneticPr fontId="1"/>
  </si>
  <si>
    <t>TK1310702</t>
  </si>
  <si>
    <t>TK1310704</t>
  </si>
  <si>
    <t>TK1310801</t>
  </si>
  <si>
    <t>TK1310802</t>
  </si>
  <si>
    <t>TK1310803</t>
  </si>
  <si>
    <t>TK1310806</t>
  </si>
  <si>
    <t>TK1310905</t>
  </si>
  <si>
    <t>TK1310906</t>
  </si>
  <si>
    <t>TK1311002</t>
  </si>
  <si>
    <t>TK1311003</t>
  </si>
  <si>
    <t>TK1311004</t>
  </si>
  <si>
    <t>TK1311101</t>
  </si>
  <si>
    <t>TK1311102</t>
  </si>
  <si>
    <t>TK1311103</t>
  </si>
  <si>
    <t>TK1311104</t>
  </si>
  <si>
    <t>TK1311201</t>
  </si>
  <si>
    <t>TK1311206</t>
  </si>
  <si>
    <t>TK1311207</t>
  </si>
  <si>
    <t>TK1311208</t>
  </si>
  <si>
    <t>TK1311301</t>
  </si>
  <si>
    <t>TK1311305</t>
  </si>
  <si>
    <t>TK1311306</t>
  </si>
  <si>
    <t>TK1311501</t>
  </si>
  <si>
    <t>TK1311505</t>
  </si>
  <si>
    <t>TK1311601</t>
  </si>
  <si>
    <t>TK1311602</t>
  </si>
  <si>
    <t>TK1311604</t>
  </si>
  <si>
    <t>TK1311702</t>
  </si>
  <si>
    <t>TK1311902</t>
  </si>
  <si>
    <t>TK1311904</t>
  </si>
  <si>
    <t>TK1311907</t>
  </si>
  <si>
    <t>TK1311908</t>
  </si>
  <si>
    <t>TK1311909</t>
  </si>
  <si>
    <t>TK1311910</t>
  </si>
  <si>
    <t>TK1312002</t>
  </si>
  <si>
    <t>TK1312003</t>
  </si>
  <si>
    <t>TK1312004</t>
  </si>
  <si>
    <t>TK1312005</t>
  </si>
  <si>
    <t>TK1312102</t>
  </si>
  <si>
    <t>福生市加美平三丁目35番13号</t>
    <rPh sb="0" eb="3">
      <t>フッサシ</t>
    </rPh>
    <rPh sb="3" eb="6">
      <t>カミダイラ</t>
    </rPh>
    <rPh sb="6" eb="7">
      <t>３</t>
    </rPh>
    <rPh sb="7" eb="9">
      <t>チョウメ</t>
    </rPh>
    <rPh sb="11" eb="12">
      <t>バン</t>
    </rPh>
    <rPh sb="14" eb="15">
      <t>ゴウ</t>
    </rPh>
    <phoneticPr fontId="1"/>
  </si>
  <si>
    <t>TK1312203</t>
  </si>
  <si>
    <t>TK1312204</t>
  </si>
  <si>
    <t>TK1312206</t>
  </si>
  <si>
    <t>TK1312302</t>
  </si>
  <si>
    <t>TK1312303</t>
  </si>
  <si>
    <t>TK1312305</t>
  </si>
  <si>
    <t>TK1320101</t>
  </si>
  <si>
    <t>TK1320102</t>
  </si>
  <si>
    <t>TK1320103</t>
  </si>
  <si>
    <t>中野区中野四丁目22番1号</t>
    <rPh sb="0" eb="3">
      <t>ナカノク</t>
    </rPh>
    <rPh sb="3" eb="5">
      <t>ナカノ</t>
    </rPh>
    <rPh sb="5" eb="8">
      <t>ヨンチョウメ</t>
    </rPh>
    <rPh sb="10" eb="11">
      <t>バン</t>
    </rPh>
    <rPh sb="12" eb="13">
      <t>ゴウ</t>
    </rPh>
    <phoneticPr fontId="1"/>
  </si>
  <si>
    <t>TK1320203</t>
  </si>
  <si>
    <t>TK1320302</t>
  </si>
  <si>
    <t>TK1320401</t>
  </si>
  <si>
    <t>TK1320502</t>
  </si>
  <si>
    <t>TK1320601</t>
  </si>
  <si>
    <t>TK1320602</t>
  </si>
  <si>
    <t>TK1320902</t>
  </si>
  <si>
    <t>TK1321101</t>
  </si>
  <si>
    <t>TK1321901</t>
  </si>
  <si>
    <t>TK1322001</t>
  </si>
  <si>
    <t>TK1322101</t>
  </si>
  <si>
    <t>TK1322301</t>
  </si>
  <si>
    <t>TK1322402</t>
  </si>
  <si>
    <t>TK1322801</t>
  </si>
  <si>
    <t>TK1322901</t>
  </si>
  <si>
    <t>日本私立学校振興・共済事業団
東京臨海病院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1"/>
  </si>
  <si>
    <t>国家公務員共済組合連合会
東京共済病院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phoneticPr fontId="1"/>
  </si>
  <si>
    <t>医療法人財団健貢会　総合東京病院</t>
    <rPh sb="0" eb="2">
      <t>イリョウ</t>
    </rPh>
    <rPh sb="2" eb="4">
      <t>ホウジン</t>
    </rPh>
    <rPh sb="4" eb="6">
      <t>ザイダン</t>
    </rPh>
    <rPh sb="6" eb="7">
      <t>ケン</t>
    </rPh>
    <rPh sb="7" eb="8">
      <t>ミツグ</t>
    </rPh>
    <rPh sb="8" eb="9">
      <t>カイ</t>
    </rPh>
    <rPh sb="10" eb="12">
      <t>ソウゴウ</t>
    </rPh>
    <rPh sb="12" eb="14">
      <t>トウキョウ</t>
    </rPh>
    <rPh sb="14" eb="16">
      <t>ビョウイン</t>
    </rPh>
    <phoneticPr fontId="1"/>
  </si>
  <si>
    <t>TK1310506</t>
  </si>
  <si>
    <t>TK1310507</t>
  </si>
  <si>
    <t>TK1310509</t>
  </si>
  <si>
    <t>TK1310907</t>
  </si>
  <si>
    <t>TK1311005</t>
  </si>
  <si>
    <t>TK1311105</t>
  </si>
  <si>
    <t>TK1311304</t>
  </si>
  <si>
    <t>TK1311503</t>
  </si>
  <si>
    <t>TK1311603</t>
  </si>
  <si>
    <t>TK1311703</t>
  </si>
  <si>
    <t>TK1311906</t>
  </si>
  <si>
    <t>TK1312006</t>
  </si>
  <si>
    <t>TK1312306</t>
  </si>
  <si>
    <t>TK1320202</t>
  </si>
  <si>
    <t>TK1320501</t>
  </si>
  <si>
    <t>TK1321102</t>
  </si>
  <si>
    <t>TK1321103</t>
  </si>
  <si>
    <t>TK1321801</t>
  </si>
  <si>
    <t>TK1322401</t>
  </si>
  <si>
    <t>TK1322902</t>
  </si>
  <si>
    <t>医療法人財団駿愛会　駿河台診療所</t>
    <rPh sb="0" eb="2">
      <t>イリョウ</t>
    </rPh>
    <rPh sb="2" eb="4">
      <t>ホウジン</t>
    </rPh>
    <rPh sb="4" eb="6">
      <t>ザイダン</t>
    </rPh>
    <rPh sb="6" eb="7">
      <t>シュン</t>
    </rPh>
    <rPh sb="7" eb="8">
      <t>アイ</t>
    </rPh>
    <rPh sb="8" eb="9">
      <t>カイ</t>
    </rPh>
    <rPh sb="10" eb="13">
      <t>スルガダイ</t>
    </rPh>
    <phoneticPr fontId="1"/>
  </si>
  <si>
    <t>医療法人社団　丸の内クリニック</t>
    <rPh sb="0" eb="2">
      <t>イリョウ</t>
    </rPh>
    <rPh sb="2" eb="4">
      <t>ホウジン</t>
    </rPh>
    <rPh sb="4" eb="6">
      <t>シャダン</t>
    </rPh>
    <phoneticPr fontId="1"/>
  </si>
  <si>
    <t>医療法人社団亮友会　大塩医院</t>
    <rPh sb="4" eb="6">
      <t>シャダン</t>
    </rPh>
    <rPh sb="7" eb="8">
      <t>トモ</t>
    </rPh>
    <rPh sb="8" eb="9">
      <t>カイ</t>
    </rPh>
    <phoneticPr fontId="1"/>
  </si>
  <si>
    <t>千代田区神田駿河台二丁目1番45号</t>
    <rPh sb="0" eb="4">
      <t>チヨダク</t>
    </rPh>
    <rPh sb="4" eb="6">
      <t>カンダ</t>
    </rPh>
    <rPh sb="6" eb="9">
      <t>スルガダイ</t>
    </rPh>
    <rPh sb="9" eb="12">
      <t>ニチョウメ</t>
    </rPh>
    <rPh sb="13" eb="14">
      <t>バン</t>
    </rPh>
    <rPh sb="16" eb="17">
      <t>ゴウ</t>
    </rPh>
    <phoneticPr fontId="1"/>
  </si>
  <si>
    <t>千代田区神田淡路町二丁目6番2号</t>
    <rPh sb="0" eb="4">
      <t>チヨダク</t>
    </rPh>
    <rPh sb="4" eb="6">
      <t>カンダ</t>
    </rPh>
    <rPh sb="6" eb="9">
      <t>アワジチョウ</t>
    </rPh>
    <rPh sb="9" eb="12">
      <t>ニチョウメ</t>
    </rPh>
    <rPh sb="13" eb="14">
      <t>バン</t>
    </rPh>
    <rPh sb="15" eb="16">
      <t>ゴウ</t>
    </rPh>
    <phoneticPr fontId="1"/>
  </si>
  <si>
    <t>TK1310607</t>
  </si>
  <si>
    <t>社会福祉法人　浅草寺病院</t>
    <rPh sb="0" eb="2">
      <t>シャカイ</t>
    </rPh>
    <rPh sb="2" eb="4">
      <t>フクシ</t>
    </rPh>
    <rPh sb="4" eb="6">
      <t>ホウジン</t>
    </rPh>
    <rPh sb="7" eb="10">
      <t>センソウジ</t>
    </rPh>
    <rPh sb="10" eb="12">
      <t>ビョウイン</t>
    </rPh>
    <phoneticPr fontId="1"/>
  </si>
  <si>
    <t>111-0032</t>
    <phoneticPr fontId="1"/>
  </si>
  <si>
    <t>台東区浅草二丁目30番17号</t>
    <rPh sb="0" eb="3">
      <t>タイトウク</t>
    </rPh>
    <rPh sb="3" eb="5">
      <t>アサクサ</t>
    </rPh>
    <rPh sb="5" eb="8">
      <t>ニチョウメ</t>
    </rPh>
    <rPh sb="10" eb="11">
      <t>バン</t>
    </rPh>
    <rPh sb="13" eb="14">
      <t>ゴウ</t>
    </rPh>
    <phoneticPr fontId="1"/>
  </si>
  <si>
    <t>03-3841-3330</t>
    <phoneticPr fontId="1"/>
  </si>
  <si>
    <t>千代田区神田駿河台一丁目8番地</t>
    <rPh sb="0" eb="4">
      <t>チヨダク</t>
    </rPh>
    <rPh sb="4" eb="6">
      <t>カンダ</t>
    </rPh>
    <rPh sb="6" eb="9">
      <t>スルガダイ</t>
    </rPh>
    <rPh sb="9" eb="12">
      <t>イッチョウメ</t>
    </rPh>
    <rPh sb="13" eb="14">
      <t>バン</t>
    </rPh>
    <rPh sb="14" eb="15">
      <t>チ</t>
    </rPh>
    <phoneticPr fontId="1"/>
  </si>
  <si>
    <t>千代田区神田和泉町1番地</t>
    <rPh sb="0" eb="4">
      <t>チヨダク</t>
    </rPh>
    <rPh sb="4" eb="6">
      <t>カンダ</t>
    </rPh>
    <rPh sb="6" eb="9">
      <t>イズミチョウ</t>
    </rPh>
    <rPh sb="10" eb="12">
      <t>バンチ</t>
    </rPh>
    <phoneticPr fontId="1"/>
  </si>
  <si>
    <t>千代田区神田駿河台二丁目5番地</t>
    <rPh sb="0" eb="4">
      <t>チヨダク</t>
    </rPh>
    <rPh sb="4" eb="6">
      <t>カンダ</t>
    </rPh>
    <rPh sb="6" eb="9">
      <t>スルガダイ</t>
    </rPh>
    <rPh sb="9" eb="12">
      <t>ニチョウメ</t>
    </rPh>
    <rPh sb="13" eb="15">
      <t>バンチ</t>
    </rPh>
    <phoneticPr fontId="1"/>
  </si>
  <si>
    <t>千代田区神田駿河台一丁目7番地</t>
    <rPh sb="9" eb="12">
      <t>イッチョウメ</t>
    </rPh>
    <rPh sb="13" eb="15">
      <t>バンチ</t>
    </rPh>
    <phoneticPr fontId="1"/>
  </si>
  <si>
    <t>千代田区富士見二丁目14番23号</t>
    <rPh sb="0" eb="4">
      <t>チヨダク</t>
    </rPh>
    <rPh sb="4" eb="7">
      <t>フジミ</t>
    </rPh>
    <rPh sb="7" eb="10">
      <t>ニチョウメ</t>
    </rPh>
    <rPh sb="12" eb="13">
      <t>バン</t>
    </rPh>
    <rPh sb="15" eb="16">
      <t>ゴウ</t>
    </rPh>
    <phoneticPr fontId="1"/>
  </si>
  <si>
    <t>中央区築地五丁目1番1号</t>
    <rPh sb="0" eb="3">
      <t>チュウオウク</t>
    </rPh>
    <rPh sb="3" eb="5">
      <t>ツキジ</t>
    </rPh>
    <rPh sb="5" eb="8">
      <t>ゴチョウメ</t>
    </rPh>
    <rPh sb="9" eb="10">
      <t>バン</t>
    </rPh>
    <rPh sb="11" eb="12">
      <t>ゴウ</t>
    </rPh>
    <phoneticPr fontId="1"/>
  </si>
  <si>
    <t>港区三田一丁目4番3号</t>
    <rPh sb="0" eb="2">
      <t>ミナトク</t>
    </rPh>
    <rPh sb="4" eb="7">
      <t>イッチョウメ</t>
    </rPh>
    <rPh sb="8" eb="9">
      <t>バン</t>
    </rPh>
    <rPh sb="10" eb="11">
      <t>ゴウ</t>
    </rPh>
    <phoneticPr fontId="1"/>
  </si>
  <si>
    <t>港区虎ノ門二丁目2番2号</t>
    <rPh sb="2" eb="3">
      <t>トラ</t>
    </rPh>
    <rPh sb="4" eb="5">
      <t>モン</t>
    </rPh>
    <rPh sb="5" eb="8">
      <t>ニチョウメ</t>
    </rPh>
    <rPh sb="9" eb="10">
      <t>バン</t>
    </rPh>
    <rPh sb="11" eb="12">
      <t>ゴウ</t>
    </rPh>
    <phoneticPr fontId="1"/>
  </si>
  <si>
    <t>港区高輪三丁目10番11号</t>
    <rPh sb="0" eb="2">
      <t>ミナトク</t>
    </rPh>
    <rPh sb="2" eb="4">
      <t>タカナワ</t>
    </rPh>
    <rPh sb="4" eb="7">
      <t>サンチョウメ</t>
    </rPh>
    <rPh sb="9" eb="10">
      <t>バン</t>
    </rPh>
    <rPh sb="12" eb="13">
      <t>ゴウ</t>
    </rPh>
    <phoneticPr fontId="1"/>
  </si>
  <si>
    <t>港区赤坂三丁目15番9号
萬屋ビル5階</t>
    <rPh sb="0" eb="2">
      <t>ミナトク</t>
    </rPh>
    <rPh sb="2" eb="4">
      <t>アカサカ</t>
    </rPh>
    <rPh sb="4" eb="7">
      <t>サンチョウメ</t>
    </rPh>
    <rPh sb="9" eb="10">
      <t>バン</t>
    </rPh>
    <rPh sb="11" eb="12">
      <t>ゴウ</t>
    </rPh>
    <rPh sb="13" eb="14">
      <t>マン</t>
    </rPh>
    <rPh sb="14" eb="15">
      <t>ヤ</t>
    </rPh>
    <rPh sb="18" eb="19">
      <t>カイ</t>
    </rPh>
    <phoneticPr fontId="1"/>
  </si>
  <si>
    <t>港区白金台四丁目6番1号</t>
    <rPh sb="0" eb="2">
      <t>ミナトク</t>
    </rPh>
    <rPh sb="2" eb="5">
      <t>シロガネダイ</t>
    </rPh>
    <rPh sb="5" eb="8">
      <t>ヨンチョウメ</t>
    </rPh>
    <rPh sb="9" eb="10">
      <t>バン</t>
    </rPh>
    <rPh sb="11" eb="12">
      <t>ゴウ</t>
    </rPh>
    <phoneticPr fontId="1"/>
  </si>
  <si>
    <t>港区西新橋三丁目19番18号</t>
    <rPh sb="0" eb="2">
      <t>ミナトク</t>
    </rPh>
    <rPh sb="2" eb="5">
      <t>ニシシンバシ</t>
    </rPh>
    <rPh sb="5" eb="8">
      <t>サンチョウメ</t>
    </rPh>
    <rPh sb="10" eb="11">
      <t>バン</t>
    </rPh>
    <rPh sb="13" eb="14">
      <t>ゴウ</t>
    </rPh>
    <phoneticPr fontId="1"/>
  </si>
  <si>
    <t>港区三田一丁目4番17号</t>
    <rPh sb="0" eb="2">
      <t>ミナトク</t>
    </rPh>
    <rPh sb="2" eb="4">
      <t>ミタ</t>
    </rPh>
    <rPh sb="4" eb="7">
      <t>イッチョウメ</t>
    </rPh>
    <rPh sb="8" eb="9">
      <t>バン</t>
    </rPh>
    <rPh sb="11" eb="12">
      <t>ゴウ</t>
    </rPh>
    <phoneticPr fontId="1"/>
  </si>
  <si>
    <t>158-0094</t>
  </si>
  <si>
    <t>新宿区歌舞伎町一丁目24番3号
新居ビル2階</t>
    <rPh sb="0" eb="3">
      <t>シンジュクク</t>
    </rPh>
    <rPh sb="7" eb="10">
      <t>イッチョウメ</t>
    </rPh>
    <rPh sb="12" eb="13">
      <t>バン</t>
    </rPh>
    <rPh sb="14" eb="15">
      <t>ゴウ</t>
    </rPh>
    <rPh sb="16" eb="18">
      <t>シンキョ</t>
    </rPh>
    <rPh sb="21" eb="22">
      <t>カイ</t>
    </rPh>
    <phoneticPr fontId="1"/>
  </si>
  <si>
    <t>新宿区信濃町35番地</t>
    <rPh sb="0" eb="3">
      <t>シンジュクク</t>
    </rPh>
    <rPh sb="3" eb="4">
      <t>シン</t>
    </rPh>
    <rPh sb="4" eb="5">
      <t>コ</t>
    </rPh>
    <rPh sb="5" eb="6">
      <t>チョウ</t>
    </rPh>
    <rPh sb="8" eb="10">
      <t>バンチ</t>
    </rPh>
    <phoneticPr fontId="1"/>
  </si>
  <si>
    <t>新宿区戸山一丁目21番1号</t>
    <rPh sb="0" eb="3">
      <t>シンジュクク</t>
    </rPh>
    <rPh sb="3" eb="5">
      <t>トヤマ</t>
    </rPh>
    <rPh sb="5" eb="8">
      <t>イッチョウメ</t>
    </rPh>
    <rPh sb="10" eb="11">
      <t>バン</t>
    </rPh>
    <rPh sb="12" eb="13">
      <t>ゴウ</t>
    </rPh>
    <phoneticPr fontId="1"/>
  </si>
  <si>
    <t>新宿区百人町三丁目22番1号</t>
    <rPh sb="0" eb="3">
      <t>シンジュクク</t>
    </rPh>
    <rPh sb="3" eb="6">
      <t>ヒャクニンチョウ</t>
    </rPh>
    <rPh sb="6" eb="9">
      <t>サンチョウメ</t>
    </rPh>
    <rPh sb="11" eb="12">
      <t>バン</t>
    </rPh>
    <rPh sb="13" eb="14">
      <t>ゴウ</t>
    </rPh>
    <phoneticPr fontId="1"/>
  </si>
  <si>
    <t>新宿区西新宿六丁目7番1号</t>
    <rPh sb="0" eb="2">
      <t>シンジュク</t>
    </rPh>
    <rPh sb="2" eb="3">
      <t>ク</t>
    </rPh>
    <rPh sb="6" eb="9">
      <t>ロクチョウメ</t>
    </rPh>
    <rPh sb="10" eb="11">
      <t>バン</t>
    </rPh>
    <rPh sb="12" eb="13">
      <t>ゴウ</t>
    </rPh>
    <phoneticPr fontId="1"/>
  </si>
  <si>
    <t>新宿区津久戸町五丁目1番地</t>
    <rPh sb="0" eb="3">
      <t>シンジュクク</t>
    </rPh>
    <rPh sb="3" eb="4">
      <t>ツ</t>
    </rPh>
    <rPh sb="4" eb="5">
      <t>ヒサ</t>
    </rPh>
    <rPh sb="5" eb="6">
      <t>ト</t>
    </rPh>
    <rPh sb="6" eb="7">
      <t>チョウ</t>
    </rPh>
    <rPh sb="7" eb="10">
      <t>ゴチョウメ</t>
    </rPh>
    <rPh sb="11" eb="13">
      <t>バンチ</t>
    </rPh>
    <phoneticPr fontId="1"/>
  </si>
  <si>
    <t>新宿区西新宿二丁目8番1号
都庁第二本庁舎17階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5">
      <t>ト</t>
    </rPh>
    <rPh sb="15" eb="16">
      <t>チョウ</t>
    </rPh>
    <rPh sb="16" eb="18">
      <t>ダイニ</t>
    </rPh>
    <rPh sb="18" eb="19">
      <t>ホン</t>
    </rPh>
    <rPh sb="19" eb="21">
      <t>チョウシャ</t>
    </rPh>
    <rPh sb="23" eb="24">
      <t>カイ</t>
    </rPh>
    <phoneticPr fontId="1"/>
  </si>
  <si>
    <t>TK1310120</t>
  </si>
  <si>
    <t>100-6209</t>
  </si>
  <si>
    <t>千代田区丸の内一丁目11番1号　パシフィックセンチュリープレイス丸の内9階902号室</t>
    <rPh sb="0" eb="4">
      <t>チヨダク</t>
    </rPh>
    <rPh sb="4" eb="5">
      <t>マル</t>
    </rPh>
    <rPh sb="6" eb="7">
      <t>ウチ</t>
    </rPh>
    <rPh sb="7" eb="10">
      <t>イッチョウメ</t>
    </rPh>
    <rPh sb="12" eb="13">
      <t>バン</t>
    </rPh>
    <rPh sb="14" eb="15">
      <t>ゴウ</t>
    </rPh>
    <rPh sb="32" eb="33">
      <t>マル</t>
    </rPh>
    <rPh sb="34" eb="35">
      <t>ウチ</t>
    </rPh>
    <rPh sb="36" eb="37">
      <t>カイ</t>
    </rPh>
    <rPh sb="40" eb="42">
      <t>ゴウシツ</t>
    </rPh>
    <phoneticPr fontId="1"/>
  </si>
  <si>
    <t>03-5220-3377</t>
  </si>
  <si>
    <t>TK1310318</t>
  </si>
  <si>
    <t>108-0075</t>
  </si>
  <si>
    <t>03-5783-0331</t>
  </si>
  <si>
    <t>TK1310512</t>
  </si>
  <si>
    <t>医療法人社団筑陽会　こひなたクリニック</t>
    <rPh sb="0" eb="2">
      <t>イリョウ</t>
    </rPh>
    <rPh sb="2" eb="4">
      <t>ホウジン</t>
    </rPh>
    <rPh sb="4" eb="6">
      <t>シャダン</t>
    </rPh>
    <rPh sb="6" eb="7">
      <t>チク</t>
    </rPh>
    <rPh sb="7" eb="8">
      <t>ヨウ</t>
    </rPh>
    <rPh sb="8" eb="9">
      <t>カイ</t>
    </rPh>
    <phoneticPr fontId="1"/>
  </si>
  <si>
    <t>文京区小日向四丁目6番22号　アセント茗荷谷8階</t>
    <rPh sb="0" eb="3">
      <t>ブンキョウク</t>
    </rPh>
    <rPh sb="3" eb="6">
      <t>オビナタ</t>
    </rPh>
    <rPh sb="6" eb="9">
      <t>ヨンチョウメ</t>
    </rPh>
    <rPh sb="10" eb="11">
      <t>バン</t>
    </rPh>
    <rPh sb="13" eb="14">
      <t>ゴウ</t>
    </rPh>
    <rPh sb="19" eb="22">
      <t>ミョウガダニ</t>
    </rPh>
    <rPh sb="23" eb="24">
      <t>カイ</t>
    </rPh>
    <phoneticPr fontId="1"/>
  </si>
  <si>
    <t>03-5395-5072</t>
  </si>
  <si>
    <t>TK1311514</t>
  </si>
  <si>
    <t>わたなべ内科皮膚科クリニック</t>
    <rPh sb="4" eb="6">
      <t>ナイカ</t>
    </rPh>
    <rPh sb="6" eb="9">
      <t>ヒフカ</t>
    </rPh>
    <phoneticPr fontId="1"/>
  </si>
  <si>
    <t>168-0065</t>
  </si>
  <si>
    <t>杉並区浜田山四丁目14番7号</t>
    <rPh sb="0" eb="3">
      <t>スギナミク</t>
    </rPh>
    <rPh sb="3" eb="6">
      <t>ハマダヤマ</t>
    </rPh>
    <rPh sb="6" eb="7">
      <t>ヨン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</si>
  <si>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03-3318-8048</t>
  </si>
  <si>
    <t>TK1311708</t>
  </si>
  <si>
    <t>社会福祉法人新栄会　滝野川病院</t>
    <rPh sb="0" eb="2">
      <t>シャカイ</t>
    </rPh>
    <rPh sb="2" eb="4">
      <t>フクシ</t>
    </rPh>
    <rPh sb="4" eb="6">
      <t>ホウジン</t>
    </rPh>
    <rPh sb="6" eb="9">
      <t>シンエイカイ</t>
    </rPh>
    <rPh sb="10" eb="13">
      <t>タキノガワ</t>
    </rPh>
    <rPh sb="13" eb="15">
      <t>ビョウイン</t>
    </rPh>
    <phoneticPr fontId="1"/>
  </si>
  <si>
    <t>114-0023</t>
  </si>
  <si>
    <t>北区滝野川二丁目32番12号</t>
    <rPh sb="0" eb="2">
      <t>キタク</t>
    </rPh>
    <rPh sb="2" eb="5">
      <t>タキノガワ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</si>
  <si>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03-3910-6336</t>
  </si>
  <si>
    <t>TK1312012</t>
  </si>
  <si>
    <t>公益社団法人地域医療振興協会
練馬光が丘病院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ネリマ</t>
    </rPh>
    <rPh sb="17" eb="18">
      <t>ヒカリ</t>
    </rPh>
    <rPh sb="19" eb="20">
      <t>オカ</t>
    </rPh>
    <rPh sb="20" eb="22">
      <t>ビョウイン</t>
    </rPh>
    <phoneticPr fontId="1"/>
  </si>
  <si>
    <t>179-0072</t>
  </si>
  <si>
    <t>03-3979-3611</t>
  </si>
  <si>
    <t>文京区西片二丁目15番11号</t>
    <rPh sb="0" eb="3">
      <t>ブンキョウク</t>
    </rPh>
    <rPh sb="3" eb="4">
      <t>ニシ</t>
    </rPh>
    <rPh sb="4" eb="5">
      <t>カタ</t>
    </rPh>
    <rPh sb="5" eb="8">
      <t>ニチョウメ</t>
    </rPh>
    <rPh sb="10" eb="11">
      <t>バン</t>
    </rPh>
    <rPh sb="13" eb="14">
      <t>ゴウ</t>
    </rPh>
    <phoneticPr fontId="1"/>
  </si>
  <si>
    <t>文京区本郷三丁目1番3号</t>
    <rPh sb="5" eb="8">
      <t>サンチョウメ</t>
    </rPh>
    <rPh sb="9" eb="10">
      <t>バン</t>
    </rPh>
    <rPh sb="11" eb="12">
      <t>ゴウ</t>
    </rPh>
    <phoneticPr fontId="1"/>
  </si>
  <si>
    <t>文京区本郷七丁目3番1号</t>
    <rPh sb="5" eb="8">
      <t>ナナチョウメ</t>
    </rPh>
    <rPh sb="9" eb="10">
      <t>バン</t>
    </rPh>
    <rPh sb="11" eb="12">
      <t>ゴウ</t>
    </rPh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</si>
  <si>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</si>
  <si>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文京区本駒込二丁目28番10号
イーストウィング3階</t>
    <rPh sb="0" eb="3">
      <t>ブンキョウク</t>
    </rPh>
    <rPh sb="3" eb="6">
      <t>ホンコマゴメ</t>
    </rPh>
    <rPh sb="6" eb="9">
      <t>ニチョウメ</t>
    </rPh>
    <rPh sb="11" eb="12">
      <t>バン</t>
    </rPh>
    <rPh sb="14" eb="15">
      <t>ゴウ</t>
    </rPh>
    <rPh sb="25" eb="26">
      <t>ガイ</t>
    </rPh>
    <phoneticPr fontId="1"/>
  </si>
  <si>
    <t>調布市布田四丁目3番地2号</t>
    <rPh sb="3" eb="5">
      <t>フダ</t>
    </rPh>
    <rPh sb="5" eb="8">
      <t>ヨンチョウメ</t>
    </rPh>
    <rPh sb="9" eb="10">
      <t>バン</t>
    </rPh>
    <rPh sb="10" eb="11">
      <t>チ</t>
    </rPh>
    <rPh sb="12" eb="13">
      <t>ゴウ</t>
    </rPh>
    <phoneticPr fontId="1"/>
  </si>
  <si>
    <t>府中市住吉町一丁目84番1号102号室</t>
    <rPh sb="0" eb="3">
      <t>フチュウシ</t>
    </rPh>
    <rPh sb="3" eb="5">
      <t>スミヨシ</t>
    </rPh>
    <rPh sb="5" eb="6">
      <t>チョウ</t>
    </rPh>
    <rPh sb="6" eb="9">
      <t>イッチョウメ</t>
    </rPh>
    <rPh sb="11" eb="12">
      <t>バン</t>
    </rPh>
    <rPh sb="13" eb="14">
      <t>ゴウ</t>
    </rPh>
    <rPh sb="17" eb="19">
      <t>ゴウシツ</t>
    </rPh>
    <phoneticPr fontId="1"/>
  </si>
  <si>
    <t>台東区東上野二丁目23番16号</t>
    <rPh sb="4" eb="6">
      <t>ウエノ</t>
    </rPh>
    <rPh sb="6" eb="9">
      <t>ニチョウメ</t>
    </rPh>
    <rPh sb="11" eb="12">
      <t>バン</t>
    </rPh>
    <rPh sb="14" eb="15">
      <t>ゴウ</t>
    </rPh>
    <phoneticPr fontId="1"/>
  </si>
  <si>
    <t>墨田区江東橋三丁目14番10号</t>
    <rPh sb="6" eb="9">
      <t>サンチョウメ</t>
    </rPh>
    <rPh sb="11" eb="12">
      <t>バン</t>
    </rPh>
    <rPh sb="14" eb="15">
      <t>ゴウ</t>
    </rPh>
    <phoneticPr fontId="1"/>
  </si>
  <si>
    <t>墨田区八広一丁目5番10号</t>
    <rPh sb="0" eb="3">
      <t>スミダク</t>
    </rPh>
    <rPh sb="3" eb="4">
      <t>ハチ</t>
    </rPh>
    <rPh sb="4" eb="5">
      <t>ヒロ</t>
    </rPh>
    <rPh sb="5" eb="8">
      <t>イッチョウメ</t>
    </rPh>
    <rPh sb="9" eb="10">
      <t>バン</t>
    </rPh>
    <rPh sb="12" eb="13">
      <t>ゴウ</t>
    </rPh>
    <phoneticPr fontId="1"/>
  </si>
  <si>
    <t>TK1310117</t>
  </si>
  <si>
    <t>墨田区石原三丁目19番1号
早川ビル1階</t>
    <rPh sb="0" eb="3">
      <t>スミダク</t>
    </rPh>
    <rPh sb="3" eb="5">
      <t>イシハラ</t>
    </rPh>
    <rPh sb="5" eb="8">
      <t>サンチョウメ</t>
    </rPh>
    <rPh sb="10" eb="11">
      <t>バン</t>
    </rPh>
    <rPh sb="12" eb="13">
      <t>ゴウ</t>
    </rPh>
    <rPh sb="14" eb="16">
      <t>ハヤカワ</t>
    </rPh>
    <rPh sb="19" eb="20">
      <t>カイ</t>
    </rPh>
    <phoneticPr fontId="1"/>
  </si>
  <si>
    <t>江東区木場五丁目8番7号</t>
    <rPh sb="0" eb="3">
      <t>コウトウク</t>
    </rPh>
    <rPh sb="3" eb="5">
      <t>キバ</t>
    </rPh>
    <rPh sb="5" eb="8">
      <t>ゴチョウメ</t>
    </rPh>
    <rPh sb="9" eb="10">
      <t>バン</t>
    </rPh>
    <rPh sb="11" eb="12">
      <t>ゴウ</t>
    </rPh>
    <phoneticPr fontId="1"/>
  </si>
  <si>
    <t>江東区大島六丁目8番5号</t>
    <rPh sb="0" eb="3">
      <t>コウトウク</t>
    </rPh>
    <rPh sb="3" eb="5">
      <t>オオシマ</t>
    </rPh>
    <rPh sb="5" eb="8">
      <t>ロクチョウメ</t>
    </rPh>
    <rPh sb="9" eb="10">
      <t>バン</t>
    </rPh>
    <rPh sb="11" eb="12">
      <t>ゴウ</t>
    </rPh>
    <phoneticPr fontId="1"/>
  </si>
  <si>
    <t>台東区雷門2-11-8 冨山ビル１</t>
    <rPh sb="0" eb="3">
      <t>タイトウク</t>
    </rPh>
    <rPh sb="3" eb="5">
      <t>カミナリモン</t>
    </rPh>
    <rPh sb="12" eb="14">
      <t>トミヤマ</t>
    </rPh>
    <phoneticPr fontId="1"/>
  </si>
  <si>
    <t>03-3707-7720</t>
  </si>
  <si>
    <t>TK1320605</t>
  </si>
  <si>
    <t>府中恵仁会病院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phoneticPr fontId="1"/>
  </si>
  <si>
    <t>183-8507</t>
  </si>
  <si>
    <t>府中市住吉町五丁目21番1号</t>
    <rPh sb="0" eb="3">
      <t>フチュウシ</t>
    </rPh>
    <rPh sb="3" eb="5">
      <t>スミヨシ</t>
    </rPh>
    <rPh sb="5" eb="6">
      <t>マチ</t>
    </rPh>
    <rPh sb="6" eb="9">
      <t>ゴチョウメ</t>
    </rPh>
    <rPh sb="11" eb="12">
      <t>バン</t>
    </rPh>
    <rPh sb="13" eb="14">
      <t>ゴウ</t>
    </rPh>
    <phoneticPr fontId="1"/>
  </si>
  <si>
    <t>042-365-1211</t>
  </si>
  <si>
    <t>江東区南砂一丁目25番11号</t>
    <rPh sb="0" eb="3">
      <t>コウトウク</t>
    </rPh>
    <rPh sb="3" eb="4">
      <t>ミナミ</t>
    </rPh>
    <rPh sb="4" eb="5">
      <t>スナ</t>
    </rPh>
    <rPh sb="5" eb="8">
      <t>イッチョウメ</t>
    </rPh>
    <rPh sb="10" eb="11">
      <t>バン</t>
    </rPh>
    <rPh sb="13" eb="14">
      <t>ゴウ</t>
    </rPh>
    <phoneticPr fontId="1"/>
  </si>
  <si>
    <t>江東区新砂三丁目3番20号</t>
    <rPh sb="3" eb="4">
      <t>シン</t>
    </rPh>
    <rPh sb="4" eb="5">
      <t>スナ</t>
    </rPh>
    <rPh sb="5" eb="8">
      <t>サンチョウメ</t>
    </rPh>
    <rPh sb="9" eb="10">
      <t>バン</t>
    </rPh>
    <rPh sb="12" eb="13">
      <t>ゴウ</t>
    </rPh>
    <phoneticPr fontId="1"/>
  </si>
  <si>
    <t>TK1310316</t>
  </si>
  <si>
    <t>TK1312010</t>
  </si>
  <si>
    <t>医療法人社団はなぶさ会　島村記念病院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シマムラ</t>
    </rPh>
    <rPh sb="14" eb="16">
      <t>キネン</t>
    </rPh>
    <rPh sb="16" eb="18">
      <t>ビョウイン</t>
    </rPh>
    <phoneticPr fontId="1"/>
  </si>
  <si>
    <t>177-0051</t>
    <phoneticPr fontId="1"/>
  </si>
  <si>
    <t>練馬区関町北二丁目4番1号</t>
    <rPh sb="0" eb="3">
      <t>ネリマク</t>
    </rPh>
    <rPh sb="3" eb="4">
      <t>セキ</t>
    </rPh>
    <rPh sb="4" eb="5">
      <t>マチ</t>
    </rPh>
    <rPh sb="5" eb="6">
      <t>キタ</t>
    </rPh>
    <rPh sb="6" eb="9">
      <t>ニチョウメ</t>
    </rPh>
    <rPh sb="10" eb="11">
      <t>バン</t>
    </rPh>
    <rPh sb="12" eb="13">
      <t>ゴウ</t>
    </rPh>
    <phoneticPr fontId="1"/>
  </si>
  <si>
    <t>03-3928-0071</t>
    <phoneticPr fontId="1"/>
  </si>
  <si>
    <t>一般社団法人至誠会　第二病院</t>
    <rPh sb="0" eb="2">
      <t>イッパン</t>
    </rPh>
    <phoneticPr fontId="1"/>
  </si>
  <si>
    <t>港区赤坂八丁目5番35号</t>
    <rPh sb="0" eb="2">
      <t>ミナトク</t>
    </rPh>
    <rPh sb="2" eb="4">
      <t>アカサカ</t>
    </rPh>
    <rPh sb="4" eb="7">
      <t>ハチチョウメ</t>
    </rPh>
    <rPh sb="8" eb="9">
      <t>バン</t>
    </rPh>
    <rPh sb="11" eb="12">
      <t>ゴウ</t>
    </rPh>
    <phoneticPr fontId="1"/>
  </si>
  <si>
    <t>03-3402-5581</t>
  </si>
  <si>
    <t>TK1310416</t>
  </si>
  <si>
    <t>医療法人社団榊原厚生会　
新宿NSビルクリニック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phoneticPr fontId="1"/>
  </si>
  <si>
    <t>163-0804</t>
  </si>
  <si>
    <t>新宿区西新宿二丁目4番1号NSビル4階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8" eb="19">
      <t>カイ</t>
    </rPh>
    <phoneticPr fontId="1"/>
  </si>
  <si>
    <t>03-3343-3511</t>
  </si>
  <si>
    <t>110-0012</t>
  </si>
  <si>
    <t>03-3872-1369</t>
  </si>
  <si>
    <t>TK1311407</t>
  </si>
  <si>
    <t>中野区江古田三丁目15番2号</t>
    <rPh sb="0" eb="3">
      <t>ナカノク</t>
    </rPh>
    <rPh sb="3" eb="4">
      <t>エ</t>
    </rPh>
    <rPh sb="4" eb="5">
      <t>フル</t>
    </rPh>
    <rPh sb="5" eb="6">
      <t>タ</t>
    </rPh>
    <rPh sb="6" eb="9">
      <t>サンチョウメ</t>
    </rPh>
    <rPh sb="11" eb="12">
      <t>バン</t>
    </rPh>
    <rPh sb="13" eb="14">
      <t>ゴウ</t>
    </rPh>
    <phoneticPr fontId="1"/>
  </si>
  <si>
    <t>133-0057</t>
  </si>
  <si>
    <t>183-8524</t>
  </si>
  <si>
    <t>品川区南品川三丁目5番8号</t>
    <rPh sb="0" eb="3">
      <t>シナガワク</t>
    </rPh>
    <rPh sb="3" eb="6">
      <t>ミナミシナガワ</t>
    </rPh>
    <rPh sb="6" eb="9">
      <t>サンチョウメ</t>
    </rPh>
    <rPh sb="10" eb="11">
      <t>バン</t>
    </rPh>
    <rPh sb="12" eb="13">
      <t>ゴウ</t>
    </rPh>
    <phoneticPr fontId="1"/>
  </si>
  <si>
    <t>品川区旗の台一丁目5番8号</t>
    <rPh sb="3" eb="4">
      <t>ハタ</t>
    </rPh>
    <rPh sb="5" eb="6">
      <t>ダイ</t>
    </rPh>
    <rPh sb="6" eb="9">
      <t>イッチョウメ</t>
    </rPh>
    <rPh sb="10" eb="11">
      <t>バン</t>
    </rPh>
    <rPh sb="12" eb="13">
      <t>ゴウ</t>
    </rPh>
    <phoneticPr fontId="1"/>
  </si>
  <si>
    <t>品川区北品川二丁目9番12号</t>
    <rPh sb="0" eb="3">
      <t>シナガワク</t>
    </rPh>
    <rPh sb="3" eb="6">
      <t>キタシナガワ</t>
    </rPh>
    <rPh sb="6" eb="9">
      <t>ニチョウメ</t>
    </rPh>
    <rPh sb="10" eb="11">
      <t>バン</t>
    </rPh>
    <rPh sb="13" eb="14">
      <t>ゴウ</t>
    </rPh>
    <phoneticPr fontId="1"/>
  </si>
  <si>
    <t>目黒区中目黒二丁目3番8号</t>
    <rPh sb="0" eb="3">
      <t>メグロク</t>
    </rPh>
    <rPh sb="3" eb="6">
      <t>ナカメグロ</t>
    </rPh>
    <rPh sb="6" eb="9">
      <t>ニチョウメ</t>
    </rPh>
    <rPh sb="10" eb="11">
      <t>バン</t>
    </rPh>
    <rPh sb="12" eb="13">
      <t>ゴウ</t>
    </rPh>
    <phoneticPr fontId="1"/>
  </si>
  <si>
    <t>目黒区上目黒五丁目33番12号</t>
    <rPh sb="0" eb="3">
      <t>メグロク</t>
    </rPh>
    <rPh sb="3" eb="6">
      <t>カミメグロ</t>
    </rPh>
    <rPh sb="6" eb="9">
      <t>ゴチョウメ</t>
    </rPh>
    <rPh sb="11" eb="12">
      <t>バン</t>
    </rPh>
    <rPh sb="14" eb="15">
      <t>ゴウ</t>
    </rPh>
    <phoneticPr fontId="1"/>
  </si>
  <si>
    <t>目黒区三田一丁目11番7号</t>
    <rPh sb="0" eb="3">
      <t>メグロク</t>
    </rPh>
    <rPh sb="3" eb="5">
      <t>ミタ</t>
    </rPh>
    <rPh sb="5" eb="8">
      <t>イッチョウメ</t>
    </rPh>
    <rPh sb="10" eb="11">
      <t>バン</t>
    </rPh>
    <rPh sb="12" eb="13">
      <t>ゴウ</t>
    </rPh>
    <phoneticPr fontId="1"/>
  </si>
  <si>
    <t>目黒区東が丘二丁目5番1号</t>
    <rPh sb="3" eb="6">
      <t>ヒガシガオカ</t>
    </rPh>
    <rPh sb="6" eb="9">
      <t>ニチョウメ</t>
    </rPh>
    <rPh sb="10" eb="11">
      <t>バン</t>
    </rPh>
    <rPh sb="12" eb="13">
      <t>ゴウ</t>
    </rPh>
    <phoneticPr fontId="1"/>
  </si>
  <si>
    <t>大田区池上六丁目1番19号</t>
    <rPh sb="0" eb="3">
      <t>オオタク</t>
    </rPh>
    <rPh sb="3" eb="5">
      <t>イケガミ</t>
    </rPh>
    <rPh sb="5" eb="8">
      <t>ロクチョウメ</t>
    </rPh>
    <rPh sb="9" eb="10">
      <t>バン</t>
    </rPh>
    <rPh sb="12" eb="13">
      <t>ゴウ</t>
    </rPh>
    <phoneticPr fontId="1"/>
  </si>
  <si>
    <t>大田区大森西六丁目11番1号</t>
    <rPh sb="0" eb="3">
      <t>オオタク</t>
    </rPh>
    <rPh sb="3" eb="5">
      <t>オオモリ</t>
    </rPh>
    <rPh sb="5" eb="6">
      <t>ニシ</t>
    </rPh>
    <rPh sb="6" eb="9">
      <t>ロクチョウメ</t>
    </rPh>
    <rPh sb="11" eb="12">
      <t>バン</t>
    </rPh>
    <rPh sb="13" eb="14">
      <t>ゴウ</t>
    </rPh>
    <phoneticPr fontId="1"/>
  </si>
  <si>
    <t>世田谷区大蔵二丁目10番1号</t>
    <rPh sb="0" eb="4">
      <t>セタガヤク</t>
    </rPh>
    <rPh sb="4" eb="6">
      <t>オオクラ</t>
    </rPh>
    <rPh sb="6" eb="9">
      <t>ニチョウメ</t>
    </rPh>
    <rPh sb="11" eb="12">
      <t>バン</t>
    </rPh>
    <rPh sb="13" eb="14">
      <t>ゴウ</t>
    </rPh>
    <phoneticPr fontId="1"/>
  </si>
  <si>
    <t>世田谷区池尻一丁目2番24号</t>
    <rPh sb="0" eb="4">
      <t>セタガヤク</t>
    </rPh>
    <rPh sb="4" eb="6">
      <t>イケジリ</t>
    </rPh>
    <rPh sb="6" eb="9">
      <t>イッチョウメ</t>
    </rPh>
    <rPh sb="10" eb="11">
      <t>バン</t>
    </rPh>
    <rPh sb="13" eb="14">
      <t>ゴウ</t>
    </rPh>
    <phoneticPr fontId="1"/>
  </si>
  <si>
    <t>TK1310706</t>
  </si>
  <si>
    <t>安達クリニック</t>
    <rPh sb="0" eb="2">
      <t>アダチ</t>
    </rPh>
    <phoneticPr fontId="1"/>
  </si>
  <si>
    <t>130-0001</t>
  </si>
  <si>
    <t>03-6456-1225</t>
  </si>
  <si>
    <t>世田谷区三軒茶屋一丁目41番15号
ドエルタク1階</t>
    <rPh sb="0" eb="4">
      <t>セタガヤク</t>
    </rPh>
    <rPh sb="4" eb="6">
      <t>サンゲン</t>
    </rPh>
    <rPh sb="6" eb="8">
      <t>チャヤ</t>
    </rPh>
    <rPh sb="8" eb="11">
      <t>イッチョウメ</t>
    </rPh>
    <rPh sb="13" eb="14">
      <t>バン</t>
    </rPh>
    <rPh sb="16" eb="17">
      <t>ゴウ</t>
    </rPh>
    <rPh sb="24" eb="25">
      <t>カイ</t>
    </rPh>
    <phoneticPr fontId="1"/>
  </si>
  <si>
    <t>世田谷区新町三丁目22番4号</t>
    <rPh sb="0" eb="4">
      <t>セタガヤク</t>
    </rPh>
    <rPh sb="4" eb="6">
      <t>シンマチ</t>
    </rPh>
    <rPh sb="6" eb="9">
      <t>サンチョウメ</t>
    </rPh>
    <rPh sb="11" eb="12">
      <t>バン</t>
    </rPh>
    <rPh sb="13" eb="14">
      <t>ゴウ</t>
    </rPh>
    <phoneticPr fontId="1"/>
  </si>
  <si>
    <t>世田谷区等々力四丁目1番1号
尾山台駅前ビル2階</t>
    <rPh sb="0" eb="4">
      <t>セタガヤク</t>
    </rPh>
    <rPh sb="4" eb="7">
      <t>トドロキ</t>
    </rPh>
    <rPh sb="7" eb="10">
      <t>ヨンチョウメ</t>
    </rPh>
    <rPh sb="11" eb="12">
      <t>バン</t>
    </rPh>
    <rPh sb="13" eb="14">
      <t>ゴウ</t>
    </rPh>
    <rPh sb="15" eb="18">
      <t>オヤマダイ</t>
    </rPh>
    <rPh sb="18" eb="20">
      <t>エキマエ</t>
    </rPh>
    <rPh sb="23" eb="24">
      <t>カイ</t>
    </rPh>
    <phoneticPr fontId="1"/>
  </si>
  <si>
    <t>世田谷区上祖師谷五丁目19番1号</t>
    <rPh sb="0" eb="4">
      <t>セタガヤク</t>
    </rPh>
    <rPh sb="4" eb="8">
      <t>カミソシガヤ</t>
    </rPh>
    <rPh sb="8" eb="9">
      <t>５</t>
    </rPh>
    <rPh sb="9" eb="11">
      <t>チョウメ</t>
    </rPh>
    <rPh sb="13" eb="14">
      <t>バン</t>
    </rPh>
    <rPh sb="15" eb="16">
      <t>ゴウ</t>
    </rPh>
    <phoneticPr fontId="1"/>
  </si>
  <si>
    <t>渋谷区代々木二丁目1番3号</t>
    <rPh sb="6" eb="9">
      <t>ニチョウメ</t>
    </rPh>
    <rPh sb="10" eb="11">
      <t>バン</t>
    </rPh>
    <rPh sb="12" eb="13">
      <t>ゴウ</t>
    </rPh>
    <phoneticPr fontId="1"/>
  </si>
  <si>
    <t>渋谷区広尾四丁目1番22号</t>
    <rPh sb="0" eb="3">
      <t>シブヤク</t>
    </rPh>
    <rPh sb="5" eb="8">
      <t>ヨンチョウメ</t>
    </rPh>
    <rPh sb="9" eb="10">
      <t>バン</t>
    </rPh>
    <rPh sb="12" eb="13">
      <t>ゴウ</t>
    </rPh>
    <phoneticPr fontId="1"/>
  </si>
  <si>
    <t>TK1310417</t>
  </si>
  <si>
    <t>あべメディカルクリニック</t>
  </si>
  <si>
    <t>162-0811</t>
  </si>
  <si>
    <t>新宿区水道町4－29　宝ビル1階</t>
    <rPh sb="0" eb="3">
      <t>シンジュクク</t>
    </rPh>
    <rPh sb="3" eb="6">
      <t>スイドウチョウ</t>
    </rPh>
    <rPh sb="11" eb="12">
      <t>タカラ</t>
    </rPh>
    <rPh sb="15" eb="16">
      <t>カイ</t>
    </rPh>
    <phoneticPr fontId="1"/>
  </si>
  <si>
    <t>03-6228-1783</t>
  </si>
  <si>
    <t>渋谷区広尾一丁目1番31号
広尾タワー2階</t>
    <rPh sb="0" eb="3">
      <t>シブヤク</t>
    </rPh>
    <rPh sb="3" eb="5">
      <t>ヒロオ</t>
    </rPh>
    <rPh sb="5" eb="8">
      <t>イッチョウメ</t>
    </rPh>
    <rPh sb="9" eb="10">
      <t>バン</t>
    </rPh>
    <rPh sb="12" eb="13">
      <t>ゴウ</t>
    </rPh>
    <rPh sb="14" eb="16">
      <t>ヒロオ</t>
    </rPh>
    <rPh sb="20" eb="21">
      <t>カイ</t>
    </rPh>
    <phoneticPr fontId="1"/>
  </si>
  <si>
    <t>TK1312011</t>
  </si>
  <si>
    <t>公益財団法人東京都医療保健協会
練馬総合病院</t>
    <rPh sb="0" eb="2">
      <t>コウエキ</t>
    </rPh>
    <rPh sb="2" eb="4">
      <t>ザイダン</t>
    </rPh>
    <rPh sb="4" eb="6">
      <t>ホウジン</t>
    </rPh>
    <rPh sb="6" eb="8">
      <t>トウキョウ</t>
    </rPh>
    <rPh sb="8" eb="9">
      <t>ト</t>
    </rPh>
    <rPh sb="9" eb="11">
      <t>イリョウ</t>
    </rPh>
    <rPh sb="11" eb="13">
      <t>ホケン</t>
    </rPh>
    <rPh sb="13" eb="15">
      <t>キョウカイ</t>
    </rPh>
    <rPh sb="16" eb="18">
      <t>ネリマ</t>
    </rPh>
    <rPh sb="18" eb="20">
      <t>ソウゴウ</t>
    </rPh>
    <rPh sb="20" eb="22">
      <t>ビョウイン</t>
    </rPh>
    <phoneticPr fontId="1"/>
  </si>
  <si>
    <t>練馬区旭丘一丁目24番1号</t>
    <rPh sb="0" eb="3">
      <t>ネリマク</t>
    </rPh>
    <rPh sb="3" eb="5">
      <t>アサヒガオカ</t>
    </rPh>
    <rPh sb="5" eb="8">
      <t>イッチョウメ</t>
    </rPh>
    <rPh sb="10" eb="11">
      <t>バン</t>
    </rPh>
    <rPh sb="12" eb="13">
      <t>ゴウ</t>
    </rPh>
    <phoneticPr fontId="1"/>
  </si>
  <si>
    <t>03-5988-2200</t>
    <phoneticPr fontId="1"/>
  </si>
  <si>
    <t>176-8530</t>
    <phoneticPr fontId="1"/>
  </si>
  <si>
    <t>TK1311309</t>
  </si>
  <si>
    <t>杉並区今川三丁目1番24号</t>
    <rPh sb="5" eb="6">
      <t>サン</t>
    </rPh>
    <phoneticPr fontId="1"/>
  </si>
  <si>
    <t>TK1310317</t>
  </si>
  <si>
    <t>医療法人社団青友会　岡林医院</t>
    <rPh sb="0" eb="2">
      <t>イリョウ</t>
    </rPh>
    <rPh sb="2" eb="4">
      <t>ホウジン</t>
    </rPh>
    <rPh sb="4" eb="6">
      <t>シャダン</t>
    </rPh>
    <rPh sb="6" eb="7">
      <t>アオ</t>
    </rPh>
    <rPh sb="7" eb="8">
      <t>トモ</t>
    </rPh>
    <rPh sb="8" eb="9">
      <t>カイ</t>
    </rPh>
    <rPh sb="10" eb="12">
      <t>オカバヤシ</t>
    </rPh>
    <rPh sb="12" eb="14">
      <t>イイン</t>
    </rPh>
    <phoneticPr fontId="1"/>
  </si>
  <si>
    <t>107-0062</t>
  </si>
  <si>
    <t>港区南青山五丁目1番18号　ボヌール青山1階</t>
    <rPh sb="0" eb="2">
      <t>ミナトク</t>
    </rPh>
    <rPh sb="2" eb="5">
      <t>ミナミアオヤマ</t>
    </rPh>
    <rPh sb="5" eb="6">
      <t>ゴ</t>
    </rPh>
    <rPh sb="6" eb="8">
      <t>チョウメ</t>
    </rPh>
    <rPh sb="9" eb="10">
      <t>バン</t>
    </rPh>
    <rPh sb="12" eb="13">
      <t>ゴウ</t>
    </rPh>
    <rPh sb="18" eb="19">
      <t>アオ</t>
    </rPh>
    <rPh sb="19" eb="20">
      <t>ヤマ</t>
    </rPh>
    <rPh sb="21" eb="22">
      <t>カイ</t>
    </rPh>
    <phoneticPr fontId="1"/>
  </si>
  <si>
    <t>03-3498-5322</t>
  </si>
  <si>
    <t>TK1311111</t>
  </si>
  <si>
    <t>医療法人社団誠仁会　北條医院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ホウジョウ</t>
    </rPh>
    <rPh sb="12" eb="14">
      <t>イイン</t>
    </rPh>
    <phoneticPr fontId="1"/>
  </si>
  <si>
    <t>大田区大森北三丁目４番５号</t>
    <rPh sb="0" eb="3">
      <t>オオタク</t>
    </rPh>
    <rPh sb="3" eb="6">
      <t>オオモリキタ</t>
    </rPh>
    <rPh sb="6" eb="9">
      <t>サンチョウメ</t>
    </rPh>
    <rPh sb="10" eb="11">
      <t>バン</t>
    </rPh>
    <rPh sb="12" eb="13">
      <t>ゴウ</t>
    </rPh>
    <phoneticPr fontId="1"/>
  </si>
  <si>
    <t>03-3768-0066</t>
  </si>
  <si>
    <t>TK1312109</t>
  </si>
  <si>
    <t>医療法人社団洪泳会　東京洪誠病院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2">
      <t>トウキョウ</t>
    </rPh>
    <rPh sb="12" eb="13">
      <t>コウ</t>
    </rPh>
    <rPh sb="13" eb="14">
      <t>セイ</t>
    </rPh>
    <rPh sb="14" eb="16">
      <t>ビョウイン</t>
    </rPh>
    <phoneticPr fontId="1"/>
  </si>
  <si>
    <t>123-0843</t>
  </si>
  <si>
    <t>足立区西新井栄町一丁目17番25号</t>
    <rPh sb="0" eb="3">
      <t>アダチク</t>
    </rPh>
    <rPh sb="3" eb="6">
      <t>ニシアライ</t>
    </rPh>
    <rPh sb="6" eb="8">
      <t>サカエチョウ</t>
    </rPh>
    <rPh sb="8" eb="11">
      <t>イチチョウメ</t>
    </rPh>
    <rPh sb="13" eb="14">
      <t>バン</t>
    </rPh>
    <rPh sb="16" eb="17">
      <t>ゴウ</t>
    </rPh>
    <phoneticPr fontId="1"/>
  </si>
  <si>
    <t>03-5888-9880</t>
  </si>
  <si>
    <t>春日町くりクリニック</t>
    <rPh sb="0" eb="3">
      <t>カスガチョウ</t>
    </rPh>
    <phoneticPr fontId="1"/>
  </si>
  <si>
    <t>医療法人財団紘友会　三鷹病院</t>
    <rPh sb="0" eb="2">
      <t>イリョウ</t>
    </rPh>
    <rPh sb="2" eb="4">
      <t>ホウジン</t>
    </rPh>
    <rPh sb="4" eb="6">
      <t>ザイダン</t>
    </rPh>
    <rPh sb="6" eb="7">
      <t>ヒロ</t>
    </rPh>
    <rPh sb="7" eb="8">
      <t>トモ</t>
    </rPh>
    <rPh sb="8" eb="9">
      <t>カイ</t>
    </rPh>
    <rPh sb="10" eb="12">
      <t>ミタカ</t>
    </rPh>
    <rPh sb="12" eb="14">
      <t>ビョウイン</t>
    </rPh>
    <phoneticPr fontId="1"/>
  </si>
  <si>
    <t>大田区北千束三丁目27番2号</t>
    <rPh sb="0" eb="3">
      <t>オオタク</t>
    </rPh>
    <rPh sb="3" eb="6">
      <t>キタセンゾク</t>
    </rPh>
    <rPh sb="6" eb="9">
      <t>サンチョウメ</t>
    </rPh>
    <rPh sb="11" eb="12">
      <t>バン</t>
    </rPh>
    <rPh sb="13" eb="14">
      <t>ゴウ</t>
    </rPh>
    <phoneticPr fontId="1"/>
  </si>
  <si>
    <t>三鷹市下連雀五丁目1番12号</t>
    <rPh sb="0" eb="3">
      <t>ミタカシ</t>
    </rPh>
    <rPh sb="3" eb="6">
      <t>シモレンジャク</t>
    </rPh>
    <rPh sb="6" eb="9">
      <t>ゴチョウメ</t>
    </rPh>
    <rPh sb="10" eb="11">
      <t>バン</t>
    </rPh>
    <rPh sb="13" eb="14">
      <t>ゴウ</t>
    </rPh>
    <phoneticPr fontId="1"/>
  </si>
  <si>
    <t>TK1320403</t>
  </si>
  <si>
    <t>八王子市散田町三丁目10番1号</t>
    <rPh sb="7" eb="8">
      <t>３</t>
    </rPh>
    <rPh sb="8" eb="10">
      <t>チョウメ</t>
    </rPh>
    <rPh sb="12" eb="13">
      <t>バン</t>
    </rPh>
    <rPh sb="14" eb="15">
      <t>ゴウ</t>
    </rPh>
    <phoneticPr fontId="1"/>
  </si>
  <si>
    <t>TK1311108</t>
  </si>
  <si>
    <t>TK1321802</t>
  </si>
  <si>
    <t>TK1320104</t>
  </si>
  <si>
    <t>渋谷区恵比寿西一丁目8番7号
見須ビル5階</t>
    <rPh sb="0" eb="3">
      <t>シブヤク</t>
    </rPh>
    <rPh sb="3" eb="6">
      <t>エビス</t>
    </rPh>
    <rPh sb="6" eb="7">
      <t>ニシ</t>
    </rPh>
    <rPh sb="7" eb="10">
      <t>イッチョウメ</t>
    </rPh>
    <rPh sb="11" eb="12">
      <t>バン</t>
    </rPh>
    <rPh sb="13" eb="14">
      <t>ゴウ</t>
    </rPh>
    <rPh sb="15" eb="16">
      <t>ミ</t>
    </rPh>
    <rPh sb="16" eb="17">
      <t>ス</t>
    </rPh>
    <rPh sb="20" eb="21">
      <t>カイ</t>
    </rPh>
    <phoneticPr fontId="1"/>
  </si>
  <si>
    <t>中野区中央四丁目59番16号</t>
    <rPh sb="3" eb="5">
      <t>チュウオウ</t>
    </rPh>
    <rPh sb="5" eb="8">
      <t>ヨンチョウメ</t>
    </rPh>
    <rPh sb="10" eb="11">
      <t>バン</t>
    </rPh>
    <rPh sb="13" eb="14">
      <t>ゴウ</t>
    </rPh>
    <phoneticPr fontId="1"/>
  </si>
  <si>
    <t>豊島区目白三丁目6番4号</t>
    <rPh sb="0" eb="3">
      <t>トシマク</t>
    </rPh>
    <rPh sb="3" eb="5">
      <t>メジロ</t>
    </rPh>
    <rPh sb="5" eb="8">
      <t>サンチョウメ</t>
    </rPh>
    <rPh sb="9" eb="10">
      <t>バン</t>
    </rPh>
    <rPh sb="11" eb="12">
      <t>ゴウ</t>
    </rPh>
    <phoneticPr fontId="1"/>
  </si>
  <si>
    <t>豊島区北大塚一丁目18番7号</t>
    <rPh sb="0" eb="3">
      <t>トシマク</t>
    </rPh>
    <rPh sb="3" eb="6">
      <t>キタオオツカ</t>
    </rPh>
    <rPh sb="6" eb="9">
      <t>イッチョウメ</t>
    </rPh>
    <rPh sb="11" eb="12">
      <t>バン</t>
    </rPh>
    <rPh sb="13" eb="14">
      <t>ゴウ</t>
    </rPh>
    <phoneticPr fontId="1"/>
  </si>
  <si>
    <t>豊島区巣鴨一丁目4番1号</t>
    <rPh sb="0" eb="3">
      <t>トシマク</t>
    </rPh>
    <rPh sb="5" eb="8">
      <t>イッチョウメ</t>
    </rPh>
    <rPh sb="9" eb="10">
      <t>バン</t>
    </rPh>
    <rPh sb="11" eb="12">
      <t>ゴウ</t>
    </rPh>
    <phoneticPr fontId="1"/>
  </si>
  <si>
    <t>豊島区巣鴨一丁目23番7号</t>
    <rPh sb="0" eb="3">
      <t>トシマク</t>
    </rPh>
    <rPh sb="3" eb="5">
      <t>スガモ</t>
    </rPh>
    <rPh sb="5" eb="8">
      <t>イッチョウメ</t>
    </rPh>
    <rPh sb="10" eb="11">
      <t>バン</t>
    </rPh>
    <rPh sb="12" eb="13">
      <t>ゴウ</t>
    </rPh>
    <phoneticPr fontId="1"/>
  </si>
  <si>
    <t>北区神谷一丁目27番14号</t>
    <rPh sb="0" eb="2">
      <t>キタク</t>
    </rPh>
    <rPh sb="2" eb="4">
      <t>カミヤ</t>
    </rPh>
    <rPh sb="4" eb="7">
      <t>イチチョウメ</t>
    </rPh>
    <rPh sb="9" eb="10">
      <t>バン</t>
    </rPh>
    <rPh sb="12" eb="13">
      <t>ゴウ</t>
    </rPh>
    <phoneticPr fontId="1"/>
  </si>
  <si>
    <t>北区王子本町一丁目11番3号</t>
    <rPh sb="0" eb="2">
      <t>キタク</t>
    </rPh>
    <rPh sb="2" eb="4">
      <t>オウジ</t>
    </rPh>
    <rPh sb="4" eb="6">
      <t>ホンチョウ</t>
    </rPh>
    <rPh sb="6" eb="9">
      <t>イッチョウメ</t>
    </rPh>
    <rPh sb="11" eb="12">
      <t>バン</t>
    </rPh>
    <rPh sb="13" eb="14">
      <t>ゴウ</t>
    </rPh>
    <phoneticPr fontId="1"/>
  </si>
  <si>
    <t>北区赤羽台四丁目17番56号</t>
    <rPh sb="2" eb="5">
      <t>アカバネダイ</t>
    </rPh>
    <rPh sb="5" eb="8">
      <t>ヨンチョウメ</t>
    </rPh>
    <rPh sb="10" eb="11">
      <t>バン</t>
    </rPh>
    <rPh sb="13" eb="14">
      <t>ゴウ</t>
    </rPh>
    <phoneticPr fontId="1"/>
  </si>
  <si>
    <t>板橋区高島平二丁目26番2号112号室</t>
    <rPh sb="0" eb="3">
      <t>イタバシク</t>
    </rPh>
    <rPh sb="3" eb="6">
      <t>タカシマダイラ</t>
    </rPh>
    <rPh sb="6" eb="9">
      <t>ニチョウメ</t>
    </rPh>
    <rPh sb="11" eb="12">
      <t>バン</t>
    </rPh>
    <rPh sb="13" eb="14">
      <t>ゴウ</t>
    </rPh>
    <rPh sb="17" eb="19">
      <t>ゴウシツ</t>
    </rPh>
    <phoneticPr fontId="1"/>
  </si>
  <si>
    <t>板橋区小豆沢二丁目12番7号</t>
    <rPh sb="0" eb="3">
      <t>イタバシク</t>
    </rPh>
    <rPh sb="3" eb="5">
      <t>アズキ</t>
    </rPh>
    <rPh sb="5" eb="6">
      <t>サワ</t>
    </rPh>
    <rPh sb="6" eb="9">
      <t>ニチョウメ</t>
    </rPh>
    <rPh sb="11" eb="12">
      <t>バン</t>
    </rPh>
    <rPh sb="13" eb="14">
      <t>ゴウ</t>
    </rPh>
    <phoneticPr fontId="1"/>
  </si>
  <si>
    <t>板橋区加賀二丁目11番1号</t>
    <rPh sb="0" eb="3">
      <t>イタバシク</t>
    </rPh>
    <rPh sb="3" eb="5">
      <t>カガ</t>
    </rPh>
    <rPh sb="5" eb="8">
      <t>ニチョウメ</t>
    </rPh>
    <rPh sb="10" eb="11">
      <t>バン</t>
    </rPh>
    <rPh sb="12" eb="13">
      <t>ゴウ</t>
    </rPh>
    <phoneticPr fontId="1"/>
  </si>
  <si>
    <t>板橋区栄町35番2号</t>
    <rPh sb="0" eb="3">
      <t>イタバシク</t>
    </rPh>
    <rPh sb="3" eb="5">
      <t>サカエチョウ</t>
    </rPh>
    <rPh sb="7" eb="8">
      <t>バン</t>
    </rPh>
    <rPh sb="9" eb="10">
      <t>ゴウ</t>
    </rPh>
    <phoneticPr fontId="1"/>
  </si>
  <si>
    <t>板橋区大谷口上町30番1号</t>
    <rPh sb="0" eb="3">
      <t>イタバシク</t>
    </rPh>
    <rPh sb="3" eb="6">
      <t>オオヤグチ</t>
    </rPh>
    <rPh sb="6" eb="7">
      <t>ウエ</t>
    </rPh>
    <rPh sb="7" eb="8">
      <t>チョウ</t>
    </rPh>
    <rPh sb="10" eb="11">
      <t>バン</t>
    </rPh>
    <rPh sb="12" eb="13">
      <t>ゴウ</t>
    </rPh>
    <phoneticPr fontId="1"/>
  </si>
  <si>
    <t>板橋区小茂根四丁目11番11号</t>
    <rPh sb="3" eb="4">
      <t>ショウ</t>
    </rPh>
    <rPh sb="4" eb="5">
      <t>シゲ</t>
    </rPh>
    <rPh sb="5" eb="6">
      <t>ネ</t>
    </rPh>
    <rPh sb="6" eb="9">
      <t>ヨンチョウメ</t>
    </rPh>
    <rPh sb="11" eb="12">
      <t>バン</t>
    </rPh>
    <rPh sb="14" eb="15">
      <t>ゴウ</t>
    </rPh>
    <phoneticPr fontId="1"/>
  </si>
  <si>
    <t>練馬区貫井四丁目25番31号</t>
    <rPh sb="0" eb="3">
      <t>ネリマク</t>
    </rPh>
    <rPh sb="3" eb="5">
      <t>ヌクイ</t>
    </rPh>
    <rPh sb="5" eb="8">
      <t>ヨンチョウメ</t>
    </rPh>
    <rPh sb="10" eb="11">
      <t>バン</t>
    </rPh>
    <rPh sb="13" eb="14">
      <t>ゴウ</t>
    </rPh>
    <phoneticPr fontId="1"/>
  </si>
  <si>
    <t>練馬区上石神井三丁目29番3号
ピアコスモス1階</t>
    <rPh sb="0" eb="3">
      <t>ネリマク</t>
    </rPh>
    <rPh sb="3" eb="7">
      <t>カミシャクジイ</t>
    </rPh>
    <rPh sb="7" eb="10">
      <t>サンチョウメ</t>
    </rPh>
    <rPh sb="12" eb="13">
      <t>バン</t>
    </rPh>
    <rPh sb="14" eb="15">
      <t>ゴウ</t>
    </rPh>
    <rPh sb="23" eb="24">
      <t>カイ</t>
    </rPh>
    <phoneticPr fontId="1"/>
  </si>
  <si>
    <t>練馬区豊玉北五丁目3番14号</t>
    <rPh sb="0" eb="3">
      <t>ネリマク</t>
    </rPh>
    <rPh sb="3" eb="6">
      <t>トヨタマキタ</t>
    </rPh>
    <rPh sb="6" eb="9">
      <t>ゴチョウメ</t>
    </rPh>
    <rPh sb="10" eb="11">
      <t>バン</t>
    </rPh>
    <rPh sb="13" eb="14">
      <t>ゴウ</t>
    </rPh>
    <phoneticPr fontId="1"/>
  </si>
  <si>
    <t>練馬区東大泉五丁目34番10号</t>
    <rPh sb="3" eb="4">
      <t>ヒガシ</t>
    </rPh>
    <rPh sb="4" eb="6">
      <t>オオイズミ</t>
    </rPh>
    <rPh sb="6" eb="9">
      <t>ゴチョウメ</t>
    </rPh>
    <rPh sb="11" eb="12">
      <t>バン</t>
    </rPh>
    <rPh sb="14" eb="15">
      <t>ゴウ</t>
    </rPh>
    <phoneticPr fontId="1"/>
  </si>
  <si>
    <t>練馬区高野台三丁目1番10号</t>
    <rPh sb="3" eb="6">
      <t>タカノダイ</t>
    </rPh>
    <rPh sb="6" eb="9">
      <t>サンチョウメ</t>
    </rPh>
    <rPh sb="10" eb="11">
      <t>バン</t>
    </rPh>
    <rPh sb="13" eb="14">
      <t>ゴウ</t>
    </rPh>
    <phoneticPr fontId="1"/>
  </si>
  <si>
    <t>足立区鹿浜五丁目11番1号</t>
    <rPh sb="3" eb="5">
      <t>シカハマ</t>
    </rPh>
    <rPh sb="5" eb="8">
      <t>ゴチョウメ</t>
    </rPh>
    <rPh sb="10" eb="11">
      <t>バン</t>
    </rPh>
    <rPh sb="12" eb="13">
      <t>ゴウ</t>
    </rPh>
    <phoneticPr fontId="1"/>
  </si>
  <si>
    <t>葛飾区堀切一丁目41番9号</t>
    <rPh sb="0" eb="3">
      <t>カツシカク</t>
    </rPh>
    <rPh sb="3" eb="5">
      <t>ホリキリ</t>
    </rPh>
    <rPh sb="5" eb="8">
      <t>イッチョウメ</t>
    </rPh>
    <rPh sb="10" eb="11">
      <t>バン</t>
    </rPh>
    <rPh sb="12" eb="13">
      <t>ゴウ</t>
    </rPh>
    <phoneticPr fontId="1"/>
  </si>
  <si>
    <t>葛飾区立石五丁目1番9号</t>
    <rPh sb="0" eb="3">
      <t>カツシカク</t>
    </rPh>
    <rPh sb="3" eb="5">
      <t>タテイシ</t>
    </rPh>
    <rPh sb="5" eb="8">
      <t>ゴチョウメ</t>
    </rPh>
    <rPh sb="9" eb="10">
      <t>バン</t>
    </rPh>
    <rPh sb="11" eb="12">
      <t>ゴウ</t>
    </rPh>
    <phoneticPr fontId="1"/>
  </si>
  <si>
    <t>葛飾区青戸六丁目41番2号</t>
    <rPh sb="0" eb="3">
      <t>カツシカク</t>
    </rPh>
    <rPh sb="3" eb="5">
      <t>アオト</t>
    </rPh>
    <rPh sb="5" eb="8">
      <t>ロクチョウメ</t>
    </rPh>
    <rPh sb="10" eb="11">
      <t>バン</t>
    </rPh>
    <rPh sb="12" eb="13">
      <t>ゴウ</t>
    </rPh>
    <phoneticPr fontId="1"/>
  </si>
  <si>
    <t>江戸川区松島一丁目42番21号</t>
    <rPh sb="0" eb="4">
      <t>エドガワク</t>
    </rPh>
    <rPh sb="4" eb="6">
      <t>マツシマ</t>
    </rPh>
    <rPh sb="6" eb="9">
      <t>イッチョウメ</t>
    </rPh>
    <rPh sb="11" eb="12">
      <t>バン</t>
    </rPh>
    <rPh sb="14" eb="15">
      <t>ゴウ</t>
    </rPh>
    <phoneticPr fontId="1"/>
  </si>
  <si>
    <t>江戸川区臨海町一丁目4番2号</t>
    <rPh sb="0" eb="4">
      <t>エドガワク</t>
    </rPh>
    <rPh sb="4" eb="7">
      <t>リンカイチョウ</t>
    </rPh>
    <rPh sb="7" eb="10">
      <t>イッチョウメ</t>
    </rPh>
    <rPh sb="11" eb="12">
      <t>バン</t>
    </rPh>
    <rPh sb="13" eb="14">
      <t>ゴウ</t>
    </rPh>
    <phoneticPr fontId="1"/>
  </si>
  <si>
    <t>TK1312211</t>
  </si>
  <si>
    <t>医療法人社団泰松会　亀有おおの診療所</t>
    <rPh sb="0" eb="2">
      <t>イリョウ</t>
    </rPh>
    <rPh sb="2" eb="4">
      <t>ホウジン</t>
    </rPh>
    <rPh sb="4" eb="6">
      <t>シャダン</t>
    </rPh>
    <rPh sb="6" eb="7">
      <t>タイ</t>
    </rPh>
    <rPh sb="7" eb="8">
      <t>マツ</t>
    </rPh>
    <rPh sb="8" eb="9">
      <t>カイ</t>
    </rPh>
    <rPh sb="10" eb="12">
      <t>カメアリ</t>
    </rPh>
    <rPh sb="15" eb="18">
      <t>シンリョウジョ</t>
    </rPh>
    <phoneticPr fontId="1"/>
  </si>
  <si>
    <t>葛飾区亀有二丁目33番8号</t>
    <rPh sb="0" eb="3">
      <t>カツシカク</t>
    </rPh>
    <rPh sb="3" eb="5">
      <t>カメアリ</t>
    </rPh>
    <rPh sb="5" eb="6">
      <t>ニ</t>
    </rPh>
    <rPh sb="6" eb="7">
      <t>チョウ</t>
    </rPh>
    <rPh sb="7" eb="8">
      <t>メ</t>
    </rPh>
    <rPh sb="10" eb="11">
      <t>バン</t>
    </rPh>
    <rPh sb="12" eb="13">
      <t>ゴウ</t>
    </rPh>
    <phoneticPr fontId="1"/>
  </si>
  <si>
    <t>125-0061</t>
    <phoneticPr fontId="1"/>
  </si>
  <si>
    <t>03-6662-2655</t>
    <phoneticPr fontId="1"/>
  </si>
  <si>
    <t>江戸川区南篠崎町二丁目38番13号</t>
    <rPh sb="0" eb="4">
      <t>エドガワク</t>
    </rPh>
    <rPh sb="4" eb="5">
      <t>ミナミ</t>
    </rPh>
    <rPh sb="5" eb="7">
      <t>シノザキ</t>
    </rPh>
    <rPh sb="7" eb="8">
      <t>チョウ</t>
    </rPh>
    <rPh sb="8" eb="11">
      <t>ニチョウメ</t>
    </rPh>
    <rPh sb="13" eb="14">
      <t>バン</t>
    </rPh>
    <rPh sb="16" eb="17">
      <t>ゴウ</t>
    </rPh>
    <phoneticPr fontId="1"/>
  </si>
  <si>
    <t>江戸川区東小岩二丁目24番18号</t>
    <rPh sb="0" eb="4">
      <t>エドガワク</t>
    </rPh>
    <rPh sb="4" eb="7">
      <t>ヒガシコイワ</t>
    </rPh>
    <rPh sb="7" eb="10">
      <t>ニチョウメ</t>
    </rPh>
    <rPh sb="12" eb="13">
      <t>バン</t>
    </rPh>
    <rPh sb="15" eb="16">
      <t>ゴウ</t>
    </rPh>
    <phoneticPr fontId="1"/>
  </si>
  <si>
    <t>江戸川区東小岩二丁目6番1号</t>
    <rPh sb="0" eb="4">
      <t>エドガワク</t>
    </rPh>
    <rPh sb="4" eb="7">
      <t>ヒガシコイワ</t>
    </rPh>
    <rPh sb="7" eb="10">
      <t>ニチョウメ</t>
    </rPh>
    <rPh sb="11" eb="12">
      <t>バン</t>
    </rPh>
    <rPh sb="13" eb="14">
      <t>ゴウ</t>
    </rPh>
    <phoneticPr fontId="1"/>
  </si>
  <si>
    <t>八王子市椚田町588番17号</t>
    <rPh sb="0" eb="4">
      <t>ハチオウジシ</t>
    </rPh>
    <rPh sb="5" eb="6">
      <t>タ</t>
    </rPh>
    <rPh sb="6" eb="7">
      <t>チョウ</t>
    </rPh>
    <rPh sb="10" eb="11">
      <t>バン</t>
    </rPh>
    <rPh sb="13" eb="14">
      <t>ゴウ</t>
    </rPh>
    <phoneticPr fontId="1"/>
  </si>
  <si>
    <t>八王子市石川町1838番地</t>
    <rPh sb="0" eb="4">
      <t>ハチオウジシ</t>
    </rPh>
    <rPh sb="4" eb="7">
      <t>イシカワチョウ</t>
    </rPh>
    <rPh sb="11" eb="13">
      <t>バンチ</t>
    </rPh>
    <phoneticPr fontId="1"/>
  </si>
  <si>
    <t>八王子市館町1163番地</t>
    <rPh sb="0" eb="4">
      <t>ハチオウジシ</t>
    </rPh>
    <rPh sb="4" eb="5">
      <t>カン</t>
    </rPh>
    <rPh sb="5" eb="6">
      <t>チョウ</t>
    </rPh>
    <rPh sb="10" eb="12">
      <t>バンチ</t>
    </rPh>
    <phoneticPr fontId="1"/>
  </si>
  <si>
    <t>135-0061</t>
  </si>
  <si>
    <t>03-5144-5155</t>
  </si>
  <si>
    <t>まみや内科胃腸クリニック</t>
    <rPh sb="3" eb="5">
      <t>ナイカ</t>
    </rPh>
    <phoneticPr fontId="1"/>
  </si>
  <si>
    <t>042-710-3183</t>
  </si>
  <si>
    <t>立川市錦町四丁目2番22号</t>
    <rPh sb="0" eb="3">
      <t>タチカワシ</t>
    </rPh>
    <rPh sb="3" eb="5">
      <t>ニシキチョウ</t>
    </rPh>
    <rPh sb="5" eb="8">
      <t>ヨンチョウメ</t>
    </rPh>
    <rPh sb="9" eb="10">
      <t>バン</t>
    </rPh>
    <rPh sb="12" eb="13">
      <t>ゴウ</t>
    </rPh>
    <phoneticPr fontId="1"/>
  </si>
  <si>
    <t>立川市緑町3256番地</t>
    <rPh sb="3" eb="5">
      <t>ミドリチョウ</t>
    </rPh>
    <rPh sb="9" eb="11">
      <t>バンチ</t>
    </rPh>
    <phoneticPr fontId="1"/>
  </si>
  <si>
    <t>武蔵野市境南町一丁目26番1号</t>
    <rPh sb="0" eb="4">
      <t>ムサシノシ</t>
    </rPh>
    <rPh sb="4" eb="5">
      <t>サカイ</t>
    </rPh>
    <rPh sb="5" eb="7">
      <t>ミナミチョウ</t>
    </rPh>
    <rPh sb="7" eb="10">
      <t>イッチョウメ</t>
    </rPh>
    <rPh sb="12" eb="13">
      <t>バン</t>
    </rPh>
    <rPh sb="14" eb="15">
      <t>ゴウ</t>
    </rPh>
    <phoneticPr fontId="1"/>
  </si>
  <si>
    <t>武蔵野市緑町二丁目1番33号</t>
    <rPh sb="0" eb="4">
      <t>ムサシノシ</t>
    </rPh>
    <rPh sb="4" eb="6">
      <t>ミドリチョウ</t>
    </rPh>
    <rPh sb="6" eb="9">
      <t>ニチョウメ</t>
    </rPh>
    <rPh sb="10" eb="11">
      <t>バン</t>
    </rPh>
    <rPh sb="13" eb="14">
      <t>ゴウ</t>
    </rPh>
    <phoneticPr fontId="1"/>
  </si>
  <si>
    <t>三鷹市新川六丁目20番2号</t>
    <rPh sb="0" eb="3">
      <t>ミタカシ</t>
    </rPh>
    <rPh sb="3" eb="5">
      <t>シンカワ</t>
    </rPh>
    <rPh sb="5" eb="8">
      <t>ロクチョウメ</t>
    </rPh>
    <rPh sb="10" eb="11">
      <t>バン</t>
    </rPh>
    <rPh sb="12" eb="13">
      <t>ゴウ</t>
    </rPh>
    <phoneticPr fontId="1"/>
  </si>
  <si>
    <t>三鷹市上連雀七丁目11番7号1階</t>
    <rPh sb="0" eb="3">
      <t>ミタカシ</t>
    </rPh>
    <rPh sb="3" eb="6">
      <t>カミレンジャク</t>
    </rPh>
    <rPh sb="6" eb="9">
      <t>ナナチョウメ</t>
    </rPh>
    <rPh sb="11" eb="12">
      <t>バン</t>
    </rPh>
    <rPh sb="13" eb="14">
      <t>ゴウ</t>
    </rPh>
    <rPh sb="15" eb="16">
      <t>カイ</t>
    </rPh>
    <phoneticPr fontId="1"/>
  </si>
  <si>
    <t>一般財団法人精神医学研究所附属 
東京武蔵野病院</t>
    <rPh sb="0" eb="2">
      <t>イッパン</t>
    </rPh>
    <phoneticPr fontId="1"/>
  </si>
  <si>
    <t>青梅市東青梅四丁目16番5号</t>
    <rPh sb="0" eb="1">
      <t>アオ</t>
    </rPh>
    <rPh sb="1" eb="2">
      <t>ウメ</t>
    </rPh>
    <rPh sb="2" eb="3">
      <t>シ</t>
    </rPh>
    <rPh sb="3" eb="4">
      <t>ヒガシ</t>
    </rPh>
    <rPh sb="4" eb="5">
      <t>アオ</t>
    </rPh>
    <rPh sb="5" eb="6">
      <t>ウメ</t>
    </rPh>
    <rPh sb="6" eb="9">
      <t>ヨンチョウメ</t>
    </rPh>
    <rPh sb="11" eb="12">
      <t>バン</t>
    </rPh>
    <rPh sb="13" eb="14">
      <t>ゴウ</t>
    </rPh>
    <phoneticPr fontId="1"/>
  </si>
  <si>
    <t>青梅市仲町251番地</t>
    <rPh sb="0" eb="1">
      <t>アオ</t>
    </rPh>
    <rPh sb="1" eb="2">
      <t>ウメ</t>
    </rPh>
    <rPh sb="2" eb="3">
      <t>シ</t>
    </rPh>
    <rPh sb="3" eb="5">
      <t>ナカマチ</t>
    </rPh>
    <rPh sb="8" eb="10">
      <t>バンチ</t>
    </rPh>
    <phoneticPr fontId="1"/>
  </si>
  <si>
    <t>調布市小島町二丁目32番17号</t>
    <rPh sb="2" eb="3">
      <t>シ</t>
    </rPh>
    <rPh sb="3" eb="6">
      <t>コジマチョウ</t>
    </rPh>
    <rPh sb="6" eb="9">
      <t>ニチョウメ</t>
    </rPh>
    <rPh sb="11" eb="12">
      <t>バン</t>
    </rPh>
    <rPh sb="14" eb="15">
      <t>ゴウ</t>
    </rPh>
    <phoneticPr fontId="1"/>
  </si>
  <si>
    <t>町田市旭町二丁目15番41号</t>
    <rPh sb="0" eb="3">
      <t>マチダシ</t>
    </rPh>
    <rPh sb="3" eb="4">
      <t>アサヒ</t>
    </rPh>
    <rPh sb="4" eb="5">
      <t>チョウ</t>
    </rPh>
    <rPh sb="5" eb="8">
      <t>ニチョウメ</t>
    </rPh>
    <rPh sb="10" eb="11">
      <t>バン</t>
    </rPh>
    <rPh sb="13" eb="14">
      <t>ゴウ</t>
    </rPh>
    <phoneticPr fontId="1"/>
  </si>
  <si>
    <t>小平市小川西町一丁目23番13号</t>
    <rPh sb="0" eb="3">
      <t>コダイラシ</t>
    </rPh>
    <rPh sb="3" eb="5">
      <t>オガワ</t>
    </rPh>
    <rPh sb="5" eb="6">
      <t>ニシ</t>
    </rPh>
    <rPh sb="6" eb="7">
      <t>マチ</t>
    </rPh>
    <rPh sb="7" eb="10">
      <t>イッチョウメ</t>
    </rPh>
    <rPh sb="12" eb="13">
      <t>バン</t>
    </rPh>
    <rPh sb="15" eb="16">
      <t>ゴウ</t>
    </rPh>
    <phoneticPr fontId="1"/>
  </si>
  <si>
    <t>小平市花小金井南町二丁目13番4号
エクセルカオリ1階</t>
    <rPh sb="0" eb="3">
      <t>コダイラシ</t>
    </rPh>
    <rPh sb="3" eb="7">
      <t>ハナコガネイ</t>
    </rPh>
    <rPh sb="7" eb="9">
      <t>ミナミチョウ</t>
    </rPh>
    <rPh sb="9" eb="12">
      <t>ニチョウメ</t>
    </rPh>
    <rPh sb="14" eb="15">
      <t>バン</t>
    </rPh>
    <rPh sb="16" eb="17">
      <t>ゴウ</t>
    </rPh>
    <rPh sb="26" eb="27">
      <t>カイ</t>
    </rPh>
    <phoneticPr fontId="1"/>
  </si>
  <si>
    <t>福生市加美平一丁目6番1号</t>
    <rPh sb="0" eb="3">
      <t>フッサシ</t>
    </rPh>
    <rPh sb="3" eb="4">
      <t>カ</t>
    </rPh>
    <rPh sb="4" eb="5">
      <t>ビ</t>
    </rPh>
    <rPh sb="5" eb="6">
      <t>タイ</t>
    </rPh>
    <rPh sb="6" eb="9">
      <t>イッチョウメ</t>
    </rPh>
    <rPh sb="10" eb="11">
      <t>バン</t>
    </rPh>
    <rPh sb="12" eb="13">
      <t>ゴウ</t>
    </rPh>
    <phoneticPr fontId="1"/>
  </si>
  <si>
    <t>立川市柴崎町二丁目17番14号</t>
    <rPh sb="3" eb="5">
      <t>シバサキ</t>
    </rPh>
    <rPh sb="5" eb="6">
      <t>チョウ</t>
    </rPh>
    <rPh sb="6" eb="9">
      <t>ニチョウメ</t>
    </rPh>
    <rPh sb="11" eb="12">
      <t>バン</t>
    </rPh>
    <rPh sb="14" eb="15">
      <t>ゴウ</t>
    </rPh>
    <phoneticPr fontId="1"/>
  </si>
  <si>
    <t>狛江市和泉本町四丁目11番1号</t>
    <rPh sb="0" eb="3">
      <t>コマエシ</t>
    </rPh>
    <rPh sb="3" eb="7">
      <t>イズミホンチョウ</t>
    </rPh>
    <rPh sb="7" eb="10">
      <t>ヨンチョウメ</t>
    </rPh>
    <rPh sb="12" eb="13">
      <t>バン</t>
    </rPh>
    <rPh sb="14" eb="15">
      <t>ゴウ</t>
    </rPh>
    <phoneticPr fontId="1"/>
  </si>
  <si>
    <t>医療法人社団遼風会
栗原クリニック東京・日本橋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カゼ</t>
    </rPh>
    <rPh sb="8" eb="9">
      <t>カイ</t>
    </rPh>
    <rPh sb="10" eb="12">
      <t>クリハラ</t>
    </rPh>
    <rPh sb="17" eb="19">
      <t>トウキョウ</t>
    </rPh>
    <rPh sb="20" eb="23">
      <t>ニホンバシ</t>
    </rPh>
    <phoneticPr fontId="1"/>
  </si>
  <si>
    <t>東大和市南街一丁目13番12号</t>
    <rPh sb="0" eb="4">
      <t>ヒガシヤマトシ</t>
    </rPh>
    <rPh sb="4" eb="5">
      <t>ミナミ</t>
    </rPh>
    <rPh sb="5" eb="6">
      <t>マチ</t>
    </rPh>
    <rPh sb="6" eb="9">
      <t>イッチョウメ</t>
    </rPh>
    <rPh sb="11" eb="12">
      <t>バン</t>
    </rPh>
    <rPh sb="14" eb="15">
      <t>ゴウ</t>
    </rPh>
    <phoneticPr fontId="1"/>
  </si>
  <si>
    <t>清瀬市竹丘三丁目1番1号</t>
    <rPh sb="0" eb="3">
      <t>キヨセシ</t>
    </rPh>
    <rPh sb="3" eb="4">
      <t>タケ</t>
    </rPh>
    <rPh sb="4" eb="5">
      <t>オカ</t>
    </rPh>
    <rPh sb="5" eb="8">
      <t>サンチョウメ</t>
    </rPh>
    <rPh sb="9" eb="10">
      <t>バン</t>
    </rPh>
    <rPh sb="11" eb="12">
      <t>ゴウ</t>
    </rPh>
    <phoneticPr fontId="1"/>
  </si>
  <si>
    <t>武蔵村山市榎一丁目1番5号</t>
    <rPh sb="0" eb="5">
      <t>ムサシムラヤマシ</t>
    </rPh>
    <rPh sb="5" eb="6">
      <t>エノキ</t>
    </rPh>
    <rPh sb="6" eb="9">
      <t>イッチョウメ</t>
    </rPh>
    <rPh sb="10" eb="11">
      <t>バン</t>
    </rPh>
    <rPh sb="12" eb="13">
      <t>ゴウ</t>
    </rPh>
    <phoneticPr fontId="1"/>
  </si>
  <si>
    <t>多摩市鶴牧二丁目24番12号</t>
    <rPh sb="0" eb="3">
      <t>タマシ</t>
    </rPh>
    <rPh sb="3" eb="5">
      <t>ツルマキ</t>
    </rPh>
    <rPh sb="5" eb="8">
      <t>ニチョウメ</t>
    </rPh>
    <rPh sb="10" eb="11">
      <t>バン</t>
    </rPh>
    <rPh sb="13" eb="14">
      <t>ゴウ</t>
    </rPh>
    <phoneticPr fontId="1"/>
  </si>
  <si>
    <t>医療法人社団弘順会
大井手クリニック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ジュン</t>
    </rPh>
    <rPh sb="8" eb="9">
      <t>カイ</t>
    </rPh>
    <phoneticPr fontId="1"/>
  </si>
  <si>
    <t>昭島市松原町三丁目1番1号</t>
    <rPh sb="0" eb="3">
      <t>アキシマシ</t>
    </rPh>
    <rPh sb="3" eb="5">
      <t>マツバラ</t>
    </rPh>
    <rPh sb="5" eb="6">
      <t>マチ</t>
    </rPh>
    <rPh sb="6" eb="9">
      <t>サンチョウメ</t>
    </rPh>
    <rPh sb="10" eb="11">
      <t>バン</t>
    </rPh>
    <rPh sb="12" eb="13">
      <t>ゴウ</t>
    </rPh>
    <phoneticPr fontId="1"/>
  </si>
  <si>
    <t>多摩市永山一丁目7番1号</t>
    <rPh sb="0" eb="3">
      <t>タマシ</t>
    </rPh>
    <rPh sb="3" eb="5">
      <t>ナガヤマ</t>
    </rPh>
    <rPh sb="5" eb="8">
      <t>イッチョウメ</t>
    </rPh>
    <rPh sb="9" eb="10">
      <t>バン</t>
    </rPh>
    <rPh sb="11" eb="12">
      <t>ゴウ</t>
    </rPh>
    <phoneticPr fontId="1"/>
  </si>
  <si>
    <t>あきる野市引田78番1号</t>
    <rPh sb="3" eb="5">
      <t>ノシ</t>
    </rPh>
    <rPh sb="5" eb="6">
      <t>ヒ</t>
    </rPh>
    <rPh sb="6" eb="7">
      <t>タ</t>
    </rPh>
    <rPh sb="9" eb="10">
      <t>バン</t>
    </rPh>
    <rPh sb="11" eb="12">
      <t>ゴウ</t>
    </rPh>
    <phoneticPr fontId="1"/>
  </si>
  <si>
    <t>西東京市芝久保町二丁目4番19号</t>
    <rPh sb="4" eb="5">
      <t>シバ</t>
    </rPh>
    <rPh sb="5" eb="7">
      <t>クボ</t>
    </rPh>
    <rPh sb="7" eb="8">
      <t>チョウ</t>
    </rPh>
    <rPh sb="8" eb="11">
      <t>ニチョウメ</t>
    </rPh>
    <rPh sb="12" eb="13">
      <t>バン</t>
    </rPh>
    <rPh sb="15" eb="16">
      <t>ゴウ</t>
    </rPh>
    <phoneticPr fontId="1"/>
  </si>
  <si>
    <t>西東京市富士町一丁目13番1号</t>
    <rPh sb="4" eb="7">
      <t>フジチョウ</t>
    </rPh>
    <rPh sb="7" eb="10">
      <t>イッチョウメ</t>
    </rPh>
    <rPh sb="12" eb="13">
      <t>バン</t>
    </rPh>
    <rPh sb="14" eb="15">
      <t>ゴウ</t>
    </rPh>
    <phoneticPr fontId="1"/>
  </si>
  <si>
    <t>102-0074</t>
  </si>
  <si>
    <t>100-0005</t>
  </si>
  <si>
    <t>101-0062</t>
  </si>
  <si>
    <t>108-0073</t>
  </si>
  <si>
    <t>105-0001</t>
  </si>
  <si>
    <t>慶應義塾大学病院</t>
    <rPh sb="0" eb="2">
      <t>ケイオウ</t>
    </rPh>
    <phoneticPr fontId="1"/>
  </si>
  <si>
    <t>順天堂大学医学部附属順天堂医院</t>
    <rPh sb="5" eb="7">
      <t>イガク</t>
    </rPh>
    <rPh sb="7" eb="8">
      <t>ブ</t>
    </rPh>
    <phoneticPr fontId="1"/>
  </si>
  <si>
    <t>社会福祉法人恩賜財団済生会
東京都済生会向島病院　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4" eb="17">
      <t>トウキョウト</t>
    </rPh>
    <rPh sb="17" eb="19">
      <t>スミセイ</t>
    </rPh>
    <rPh sb="19" eb="20">
      <t>カイ</t>
    </rPh>
    <rPh sb="20" eb="22">
      <t>ムカイジマ</t>
    </rPh>
    <rPh sb="22" eb="24">
      <t>ビョウイン</t>
    </rPh>
    <phoneticPr fontId="1"/>
  </si>
  <si>
    <t>順天堂大学医学部附属
順天堂東京江東高齢者医療センター</t>
    <rPh sb="5" eb="7">
      <t>イガク</t>
    </rPh>
    <rPh sb="7" eb="8">
      <t>ブ</t>
    </rPh>
    <rPh sb="8" eb="10">
      <t>フゾク</t>
    </rPh>
    <rPh sb="11" eb="14">
      <t>ジュンテンドウ</t>
    </rPh>
    <phoneticPr fontId="1"/>
  </si>
  <si>
    <t>国家公務員共済組合連合会　三宿病院</t>
    <rPh sb="0" eb="2">
      <t>コッカ</t>
    </rPh>
    <rPh sb="2" eb="5">
      <t>コウムイン</t>
    </rPh>
    <rPh sb="5" eb="7">
      <t>キョウサイ</t>
    </rPh>
    <phoneticPr fontId="1"/>
  </si>
  <si>
    <t>全国土木建築国民健康保険組合
総合病院　厚生中央病院</t>
    <rPh sb="0" eb="2">
      <t>ゼンコク</t>
    </rPh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rPh sb="15" eb="17">
      <t>ソウゴウ</t>
    </rPh>
    <rPh sb="17" eb="19">
      <t>ビョウイン</t>
    </rPh>
    <rPh sb="20" eb="22">
      <t>コウセイ</t>
    </rPh>
    <rPh sb="22" eb="24">
      <t>チュウオウ</t>
    </rPh>
    <rPh sb="24" eb="26">
      <t>ビョウイン</t>
    </rPh>
    <phoneticPr fontId="1"/>
  </si>
  <si>
    <t>医療法人社団松和会　池上総合病院</t>
    <rPh sb="0" eb="2">
      <t>イリョウ</t>
    </rPh>
    <rPh sb="2" eb="4">
      <t>ホウジン</t>
    </rPh>
    <rPh sb="4" eb="6">
      <t>シャダン</t>
    </rPh>
    <rPh sb="6" eb="7">
      <t>マツ</t>
    </rPh>
    <rPh sb="7" eb="8">
      <t>ワ</t>
    </rPh>
    <rPh sb="8" eb="9">
      <t>カイ</t>
    </rPh>
    <phoneticPr fontId="1"/>
  </si>
  <si>
    <t>146-0082</t>
  </si>
  <si>
    <t>143-0015</t>
  </si>
  <si>
    <t>医療法人社団医泉会　唐沢内科医院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phoneticPr fontId="1"/>
  </si>
  <si>
    <t>158-0081</t>
  </si>
  <si>
    <t>154-0014</t>
  </si>
  <si>
    <t>大田区大森南四丁目13番21号</t>
    <rPh sb="6" eb="9">
      <t>ヨンチョウメ</t>
    </rPh>
    <rPh sb="11" eb="12">
      <t>バン</t>
    </rPh>
    <rPh sb="14" eb="15">
      <t>ゴウ</t>
    </rPh>
    <phoneticPr fontId="1"/>
  </si>
  <si>
    <t>TK1320906</t>
  </si>
  <si>
    <t>町田エールクリニック</t>
    <rPh sb="0" eb="2">
      <t>マチダ</t>
    </rPh>
    <phoneticPr fontId="1"/>
  </si>
  <si>
    <t>町田市中町一丁目9番22号</t>
    <rPh sb="0" eb="3">
      <t>マチダシ</t>
    </rPh>
    <rPh sb="3" eb="5">
      <t>ナカマチ</t>
    </rPh>
    <rPh sb="5" eb="8">
      <t>イッチョウメ</t>
    </rPh>
    <rPh sb="9" eb="10">
      <t>バン</t>
    </rPh>
    <rPh sb="12" eb="13">
      <t>ゴウ</t>
    </rPh>
    <phoneticPr fontId="1"/>
  </si>
  <si>
    <t>TK1320204</t>
  </si>
  <si>
    <t>医療法人社団田島厚生会　神谷病院</t>
    <rPh sb="0" eb="2">
      <t>イリョウ</t>
    </rPh>
    <rPh sb="2" eb="4">
      <t>ホウジン</t>
    </rPh>
    <rPh sb="4" eb="6">
      <t>シャダン</t>
    </rPh>
    <phoneticPr fontId="1"/>
  </si>
  <si>
    <t>115-0053</t>
  </si>
  <si>
    <t>173-0021</t>
  </si>
  <si>
    <t>173-0037</t>
  </si>
  <si>
    <t>178-0063</t>
  </si>
  <si>
    <t>125-0041</t>
  </si>
  <si>
    <t>医療法人社団山寿会　大山クリニック</t>
    <rPh sb="0" eb="1">
      <t>イ</t>
    </rPh>
    <rPh sb="1" eb="2">
      <t>リョウ</t>
    </rPh>
    <rPh sb="2" eb="4">
      <t>ホウジン</t>
    </rPh>
    <rPh sb="4" eb="6">
      <t>シャダン</t>
    </rPh>
    <phoneticPr fontId="1"/>
  </si>
  <si>
    <t>125-0061</t>
  </si>
  <si>
    <t>医療法人社団永生会　永生クリニック</t>
    <rPh sb="0" eb="2">
      <t>イリョウ</t>
    </rPh>
    <rPh sb="2" eb="4">
      <t>ホウジン</t>
    </rPh>
    <rPh sb="4" eb="6">
      <t>シャダン</t>
    </rPh>
    <rPh sb="6" eb="8">
      <t>オガオ</t>
    </rPh>
    <rPh sb="8" eb="9">
      <t>カイ</t>
    </rPh>
    <rPh sb="10" eb="12">
      <t>オガオ</t>
    </rPh>
    <phoneticPr fontId="1"/>
  </si>
  <si>
    <t>独立行政法人国立病院機構
災害医療センター</t>
    <rPh sb="0" eb="2">
      <t>ドクリツ</t>
    </rPh>
    <rPh sb="2" eb="4">
      <t>ギョウセイ</t>
    </rPh>
    <rPh sb="4" eb="6">
      <t>ホウジン</t>
    </rPh>
    <phoneticPr fontId="1"/>
  </si>
  <si>
    <t>181-0004</t>
  </si>
  <si>
    <t>181-0012</t>
  </si>
  <si>
    <t>医療法人社団東山会　調布東山病院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phoneticPr fontId="1"/>
  </si>
  <si>
    <t>197-0012</t>
  </si>
  <si>
    <t>206-0034</t>
  </si>
  <si>
    <t>188-0014</t>
  </si>
  <si>
    <t>202-0014</t>
  </si>
  <si>
    <t>042-500-4433</t>
  </si>
  <si>
    <t>107-0061</t>
  </si>
  <si>
    <t>TK1312309</t>
  </si>
  <si>
    <t>TK1312310</t>
  </si>
  <si>
    <t>TK1320604</t>
  </si>
  <si>
    <t>03-3752-3151</t>
  </si>
  <si>
    <t>03-3762-4151</t>
  </si>
  <si>
    <t>03-5963-3311</t>
  </si>
  <si>
    <t>03-5917-2255</t>
  </si>
  <si>
    <t>0422-40-6180</t>
  </si>
  <si>
    <t>浅見胃腸科外科医院</t>
    <rPh sb="0" eb="2">
      <t>アサミ</t>
    </rPh>
    <rPh sb="2" eb="4">
      <t>イチョウ</t>
    </rPh>
    <rPh sb="4" eb="5">
      <t>カ</t>
    </rPh>
    <rPh sb="5" eb="7">
      <t>ゲカ</t>
    </rPh>
    <rPh sb="7" eb="9">
      <t>イイン</t>
    </rPh>
    <phoneticPr fontId="1"/>
  </si>
  <si>
    <t>昭島市東町五丁目4番11号</t>
    <rPh sb="0" eb="3">
      <t>アキシマシ</t>
    </rPh>
    <rPh sb="3" eb="5">
      <t>ヒガシチョウ</t>
    </rPh>
    <rPh sb="5" eb="8">
      <t>ゴチョウメ</t>
    </rPh>
    <rPh sb="9" eb="10">
      <t>バン</t>
    </rPh>
    <rPh sb="12" eb="13">
      <t>ゴウ</t>
    </rPh>
    <phoneticPr fontId="1"/>
  </si>
  <si>
    <t>日野市立病院</t>
    <rPh sb="0" eb="2">
      <t>ヒノ</t>
    </rPh>
    <rPh sb="2" eb="4">
      <t>シリツ</t>
    </rPh>
    <rPh sb="4" eb="6">
      <t>ビョウイン</t>
    </rPh>
    <phoneticPr fontId="1"/>
  </si>
  <si>
    <t>日野市多摩平四丁目3-1</t>
    <rPh sb="3" eb="5">
      <t>タマ</t>
    </rPh>
    <rPh sb="5" eb="6">
      <t>タイラ</t>
    </rPh>
    <rPh sb="6" eb="9">
      <t>ヨンチョウメ</t>
    </rPh>
    <phoneticPr fontId="1"/>
  </si>
  <si>
    <t>公立学校共済組合　関東中央病院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カントウ</t>
    </rPh>
    <rPh sb="11" eb="13">
      <t>チュウオウ</t>
    </rPh>
    <rPh sb="13" eb="15">
      <t>ビョウイン</t>
    </rPh>
    <phoneticPr fontId="1"/>
  </si>
  <si>
    <t>世田谷区上用賀六丁目25番1号</t>
    <rPh sb="0" eb="4">
      <t>セタガヤク</t>
    </rPh>
    <rPh sb="4" eb="7">
      <t>カミヨウガ</t>
    </rPh>
    <rPh sb="7" eb="10">
      <t>ロクチョウメ</t>
    </rPh>
    <rPh sb="12" eb="13">
      <t>バン</t>
    </rPh>
    <rPh sb="14" eb="15">
      <t>ゴウ</t>
    </rPh>
    <phoneticPr fontId="1"/>
  </si>
  <si>
    <t>TK1312008</t>
  </si>
  <si>
    <t>練馬区春日町二丁目14番4号</t>
    <rPh sb="0" eb="3">
      <t>ネリマク</t>
    </rPh>
    <rPh sb="3" eb="6">
      <t>カスガチョウ</t>
    </rPh>
    <rPh sb="6" eb="9">
      <t>ニチョウメ</t>
    </rPh>
    <rPh sb="11" eb="12">
      <t>バン</t>
    </rPh>
    <rPh sb="13" eb="14">
      <t>ゴウ</t>
    </rPh>
    <phoneticPr fontId="1"/>
  </si>
  <si>
    <t>地方独立行政法人
東京都健康長寿医療センター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トウキョウト</t>
    </rPh>
    <rPh sb="12" eb="14">
      <t>ケンコウ</t>
    </rPh>
    <rPh sb="14" eb="16">
      <t>チョウジュ</t>
    </rPh>
    <rPh sb="16" eb="18">
      <t>イリョウ</t>
    </rPh>
    <phoneticPr fontId="1"/>
  </si>
  <si>
    <t>103-0002</t>
    <phoneticPr fontId="1"/>
  </si>
  <si>
    <t>TK1320108</t>
  </si>
  <si>
    <t>医療法人社団めぐみ会
南大沢メディカルプラザ</t>
    <rPh sb="0" eb="2">
      <t>イリョウ</t>
    </rPh>
    <rPh sb="2" eb="4">
      <t>ホウジン</t>
    </rPh>
    <rPh sb="4" eb="6">
      <t>シャダン</t>
    </rPh>
    <rPh sb="9" eb="10">
      <t>カイ</t>
    </rPh>
    <rPh sb="11" eb="12">
      <t>ミナミ</t>
    </rPh>
    <rPh sb="12" eb="14">
      <t>オオサワ</t>
    </rPh>
    <phoneticPr fontId="1"/>
  </si>
  <si>
    <t>八王子市南大沢2-25</t>
    <rPh sb="0" eb="4">
      <t>ハチオウジシ</t>
    </rPh>
    <rPh sb="4" eb="7">
      <t>ミナミオオサワ</t>
    </rPh>
    <phoneticPr fontId="1"/>
  </si>
  <si>
    <t>192-0364</t>
    <phoneticPr fontId="1"/>
  </si>
  <si>
    <t>042-670-2460</t>
    <phoneticPr fontId="1"/>
  </si>
  <si>
    <t>ワンズタワーすこやかクリニック</t>
    <phoneticPr fontId="1"/>
  </si>
  <si>
    <t>189-0022</t>
    <phoneticPr fontId="1"/>
  </si>
  <si>
    <t>TK1311707</t>
  </si>
  <si>
    <t>医療法人財団明理会　明理会中央総合病院</t>
    <rPh sb="0" eb="2">
      <t>イリョウ</t>
    </rPh>
    <rPh sb="2" eb="4">
      <t>ホウジン</t>
    </rPh>
    <rPh sb="4" eb="6">
      <t>ザイダン</t>
    </rPh>
    <rPh sb="6" eb="7">
      <t>メイ</t>
    </rPh>
    <rPh sb="7" eb="8">
      <t>リ</t>
    </rPh>
    <rPh sb="8" eb="9">
      <t>カイ</t>
    </rPh>
    <rPh sb="10" eb="11">
      <t>メイ</t>
    </rPh>
    <rPh sb="11" eb="13">
      <t>リカイ</t>
    </rPh>
    <rPh sb="13" eb="15">
      <t>チュウオウ</t>
    </rPh>
    <rPh sb="15" eb="17">
      <t>ソウゴウ</t>
    </rPh>
    <rPh sb="17" eb="19">
      <t>ビョウイン</t>
    </rPh>
    <phoneticPr fontId="1"/>
  </si>
  <si>
    <t>北区東十条三丁目2番11号</t>
    <rPh sb="0" eb="2">
      <t>キタク</t>
    </rPh>
    <rPh sb="2" eb="3">
      <t>ヒガシ</t>
    </rPh>
    <rPh sb="3" eb="5">
      <t>ジュウジョウ</t>
    </rPh>
    <rPh sb="5" eb="6">
      <t>サン</t>
    </rPh>
    <rPh sb="6" eb="8">
      <t>チョウメ</t>
    </rPh>
    <rPh sb="9" eb="10">
      <t>バン</t>
    </rPh>
    <rPh sb="12" eb="13">
      <t>ゴウ</t>
    </rPh>
    <phoneticPr fontId="1"/>
  </si>
  <si>
    <t>府中市住吉町一丁目30番2号</t>
    <rPh sb="0" eb="3">
      <t>フチュウシ</t>
    </rPh>
    <rPh sb="3" eb="5">
      <t>スミヨシ</t>
    </rPh>
    <rPh sb="5" eb="6">
      <t>マチ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</si>
  <si>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165-8906</t>
  </si>
  <si>
    <t>TK1312110</t>
  </si>
  <si>
    <t>123-0841</t>
  </si>
  <si>
    <t>足立区西新井一丁目38番11号
オリエント第6ビル103</t>
    <rPh sb="0" eb="3">
      <t>アダチク</t>
    </rPh>
    <rPh sb="3" eb="6">
      <t>ニシアライ</t>
    </rPh>
    <rPh sb="6" eb="9">
      <t>イッチョウメ</t>
    </rPh>
    <rPh sb="11" eb="12">
      <t>バン</t>
    </rPh>
    <rPh sb="14" eb="15">
      <t>ゴウ</t>
    </rPh>
    <rPh sb="21" eb="22">
      <t>ダイ</t>
    </rPh>
    <phoneticPr fontId="1"/>
  </si>
  <si>
    <t>03-5837-2577</t>
  </si>
  <si>
    <t>社会医療法人社団正志会　南町田病院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マサシ</t>
    </rPh>
    <rPh sb="10" eb="11">
      <t>カイ</t>
    </rPh>
    <rPh sb="12" eb="13">
      <t>ミナミ</t>
    </rPh>
    <rPh sb="13" eb="15">
      <t>マチダ</t>
    </rPh>
    <rPh sb="15" eb="17">
      <t>ビョウイン</t>
    </rPh>
    <phoneticPr fontId="1"/>
  </si>
  <si>
    <t>042-551-1111</t>
  </si>
  <si>
    <t>042-372-3660</t>
  </si>
  <si>
    <t>042-464-1511</t>
  </si>
  <si>
    <t>042-478-3508</t>
  </si>
  <si>
    <t>TK1310209</t>
  </si>
  <si>
    <t>中央区日本橋三丁目2番6号
岩上ビル2階</t>
    <rPh sb="0" eb="3">
      <t>チュウオウク</t>
    </rPh>
    <rPh sb="3" eb="6">
      <t>ニホンバシ</t>
    </rPh>
    <rPh sb="6" eb="9">
      <t>サンチョウメ</t>
    </rPh>
    <rPh sb="10" eb="11">
      <t>バン</t>
    </rPh>
    <rPh sb="12" eb="13">
      <t>ゴウ</t>
    </rPh>
    <rPh sb="14" eb="16">
      <t>イワカミ</t>
    </rPh>
    <rPh sb="19" eb="20">
      <t>カイ</t>
    </rPh>
    <phoneticPr fontId="1"/>
  </si>
  <si>
    <t>TK1311913</t>
  </si>
  <si>
    <t>板橋区医師会病院</t>
    <rPh sb="0" eb="3">
      <t>イタバシク</t>
    </rPh>
    <rPh sb="3" eb="6">
      <t>イシカイ</t>
    </rPh>
    <rPh sb="6" eb="8">
      <t>ビョウイン</t>
    </rPh>
    <phoneticPr fontId="1"/>
  </si>
  <si>
    <t>板橋区高島平三丁目12番6号</t>
    <rPh sb="0" eb="3">
      <t>イタバシク</t>
    </rPh>
    <rPh sb="3" eb="6">
      <t>タカシマダイラ</t>
    </rPh>
    <rPh sb="6" eb="9">
      <t>サンチョウメ</t>
    </rPh>
    <rPh sb="11" eb="12">
      <t>バン</t>
    </rPh>
    <rPh sb="13" eb="14">
      <t>ゴウ</t>
    </rPh>
    <phoneticPr fontId="1"/>
  </si>
  <si>
    <t>TK1311508</t>
  </si>
  <si>
    <t>杉並区上荻二丁目42番11号</t>
    <rPh sb="0" eb="3">
      <t>スギナミク</t>
    </rPh>
    <rPh sb="3" eb="5">
      <t>カミオギ</t>
    </rPh>
    <rPh sb="5" eb="8">
      <t>ニチョウメ</t>
    </rPh>
    <rPh sb="10" eb="11">
      <t>バン</t>
    </rPh>
    <rPh sb="13" eb="14">
      <t>ゴウ</t>
    </rPh>
    <phoneticPr fontId="1"/>
  </si>
  <si>
    <t>郵便番号</t>
    <rPh sb="0" eb="2">
      <t>ユウビン</t>
    </rPh>
    <rPh sb="2" eb="4">
      <t>バンゴウ</t>
    </rPh>
    <phoneticPr fontId="1"/>
  </si>
  <si>
    <t>医療法人社団　同愛会病院</t>
    <rPh sb="0" eb="2">
      <t>イリョウ</t>
    </rPh>
    <rPh sb="2" eb="4">
      <t>ホウジン</t>
    </rPh>
    <rPh sb="4" eb="6">
      <t>シャダン</t>
    </rPh>
    <phoneticPr fontId="1"/>
  </si>
  <si>
    <t>東京女子医科大学病院</t>
    <rPh sb="8" eb="10">
      <t>ビョウイン</t>
    </rPh>
    <phoneticPr fontId="1"/>
  </si>
  <si>
    <t>出版健康保険組合診療所</t>
    <rPh sb="8" eb="10">
      <t>シンリョウ</t>
    </rPh>
    <rPh sb="10" eb="11">
      <t>ショ</t>
    </rPh>
    <phoneticPr fontId="1"/>
  </si>
  <si>
    <t>社会福祉法人　三井記念病院</t>
    <rPh sb="0" eb="2">
      <t>シャカイ</t>
    </rPh>
    <rPh sb="2" eb="4">
      <t>フクシ</t>
    </rPh>
    <rPh sb="4" eb="6">
      <t>ホウジン</t>
    </rPh>
    <phoneticPr fontId="1"/>
  </si>
  <si>
    <t>医療法人社団弘和会　歌橋医院</t>
    <rPh sb="0" eb="2">
      <t>イリョウ</t>
    </rPh>
    <rPh sb="2" eb="4">
      <t>ホウジン</t>
    </rPh>
    <rPh sb="4" eb="6">
      <t>シャダン</t>
    </rPh>
    <rPh sb="6" eb="8">
      <t>コウワ</t>
    </rPh>
    <rPh sb="8" eb="9">
      <t>カイ</t>
    </rPh>
    <phoneticPr fontId="1"/>
  </si>
  <si>
    <t>医療法人社団内田会　内田診療所</t>
    <rPh sb="0" eb="2">
      <t>イリョウ</t>
    </rPh>
    <rPh sb="2" eb="4">
      <t>ホウジン</t>
    </rPh>
    <rPh sb="4" eb="6">
      <t>シャダン</t>
    </rPh>
    <rPh sb="6" eb="8">
      <t>ウチダ</t>
    </rPh>
    <rPh sb="8" eb="9">
      <t>カイ</t>
    </rPh>
    <rPh sb="10" eb="12">
      <t>ウチダ</t>
    </rPh>
    <rPh sb="12" eb="14">
      <t>シンリョウ</t>
    </rPh>
    <rPh sb="14" eb="15">
      <t>ショ</t>
    </rPh>
    <phoneticPr fontId="1"/>
  </si>
  <si>
    <t>168-0082</t>
  </si>
  <si>
    <t>042-663-0111</t>
  </si>
  <si>
    <t>医療法人社団　藤崎病院</t>
    <rPh sb="0" eb="2">
      <t>イリョウ</t>
    </rPh>
    <rPh sb="2" eb="4">
      <t>ホウジン</t>
    </rPh>
    <rPh sb="4" eb="6">
      <t>シャダン</t>
    </rPh>
    <phoneticPr fontId="1"/>
  </si>
  <si>
    <t>医療法人社団静山会　清川病院</t>
    <rPh sb="4" eb="6">
      <t>シャダン</t>
    </rPh>
    <phoneticPr fontId="1"/>
  </si>
  <si>
    <t>TK1310118</t>
  </si>
  <si>
    <t>医療法人財団健貢会　東京クリニック</t>
    <rPh sb="0" eb="2">
      <t>イリョウ</t>
    </rPh>
    <rPh sb="2" eb="4">
      <t>ホウジン</t>
    </rPh>
    <rPh sb="4" eb="6">
      <t>ザイダン</t>
    </rPh>
    <rPh sb="6" eb="7">
      <t>ケン</t>
    </rPh>
    <rPh sb="7" eb="8">
      <t>コウ</t>
    </rPh>
    <rPh sb="8" eb="9">
      <t>カイ</t>
    </rPh>
    <rPh sb="10" eb="12">
      <t>トウキョウ</t>
    </rPh>
    <phoneticPr fontId="1"/>
  </si>
  <si>
    <t>千代田区大手町二丁目2番1号
新大手町ビル</t>
    <rPh sb="0" eb="4">
      <t>チヨダク</t>
    </rPh>
    <rPh sb="4" eb="7">
      <t>オオテマチ</t>
    </rPh>
    <rPh sb="7" eb="8">
      <t>ニ</t>
    </rPh>
    <rPh sb="8" eb="10">
      <t>チョウメ</t>
    </rPh>
    <rPh sb="11" eb="12">
      <t>バン</t>
    </rPh>
    <rPh sb="13" eb="14">
      <t>ゴウ</t>
    </rPh>
    <rPh sb="15" eb="16">
      <t>シン</t>
    </rPh>
    <rPh sb="16" eb="19">
      <t>オオテマチ</t>
    </rPh>
    <phoneticPr fontId="1"/>
  </si>
  <si>
    <t>100-0004</t>
    <phoneticPr fontId="1"/>
  </si>
  <si>
    <t>03-3516-7151</t>
    <phoneticPr fontId="1"/>
  </si>
  <si>
    <t>東京逓信病院</t>
    <rPh sb="0" eb="2">
      <t>トウキョウ</t>
    </rPh>
    <rPh sb="2" eb="4">
      <t>テイシン</t>
    </rPh>
    <rPh sb="4" eb="6">
      <t>ビョウイン</t>
    </rPh>
    <phoneticPr fontId="1"/>
  </si>
  <si>
    <t>03-5682-5111</t>
  </si>
  <si>
    <t>03-3293-1711</t>
  </si>
  <si>
    <t>03-3588-1111</t>
  </si>
  <si>
    <t>03-5905-2625</t>
  </si>
  <si>
    <t>0422-47-5511</t>
  </si>
  <si>
    <t>TK1310315</t>
  </si>
  <si>
    <t>医療法人社団Veritas Medical Partners
麻布医院</t>
    <rPh sb="0" eb="2">
      <t>イリョウ</t>
    </rPh>
    <rPh sb="2" eb="4">
      <t>ホウジン</t>
    </rPh>
    <rPh sb="4" eb="6">
      <t>シャダン</t>
    </rPh>
    <rPh sb="31" eb="33">
      <t>アザブ</t>
    </rPh>
    <rPh sb="33" eb="35">
      <t>イイン</t>
    </rPh>
    <phoneticPr fontId="1"/>
  </si>
  <si>
    <t>港区麻布十番一丁目11番1号</t>
    <rPh sb="2" eb="4">
      <t>アザブ</t>
    </rPh>
    <rPh sb="4" eb="6">
      <t>ジュウバン</t>
    </rPh>
    <rPh sb="6" eb="7">
      <t>イチ</t>
    </rPh>
    <rPh sb="7" eb="9">
      <t>チョウメ</t>
    </rPh>
    <rPh sb="11" eb="12">
      <t>バン</t>
    </rPh>
    <rPh sb="13" eb="14">
      <t>ゴウ</t>
    </rPh>
    <phoneticPr fontId="1"/>
  </si>
  <si>
    <t>TK1312209</t>
  </si>
  <si>
    <t>TK1310910</t>
  </si>
  <si>
    <t>石井診療所</t>
    <rPh sb="0" eb="2">
      <t>イシイ</t>
    </rPh>
    <rPh sb="2" eb="5">
      <t>シンリョウジョ</t>
    </rPh>
    <phoneticPr fontId="1"/>
  </si>
  <si>
    <t>品川区南大井四丁目5番6号</t>
    <rPh sb="0" eb="3">
      <t>シナガワク</t>
    </rPh>
    <rPh sb="3" eb="4">
      <t>ミナミ</t>
    </rPh>
    <rPh sb="4" eb="6">
      <t>オオイ</t>
    </rPh>
    <rPh sb="6" eb="9">
      <t>ヨンチョウメ</t>
    </rPh>
    <rPh sb="10" eb="11">
      <t>バン</t>
    </rPh>
    <rPh sb="12" eb="13">
      <t>ゴウ</t>
    </rPh>
    <phoneticPr fontId="1"/>
  </si>
  <si>
    <t>医療法人社団智成会
東金町内科クリニック</t>
    <rPh sb="0" eb="2">
      <t>イリョウ</t>
    </rPh>
    <rPh sb="2" eb="4">
      <t>ホウジン</t>
    </rPh>
    <rPh sb="4" eb="6">
      <t>シャダン</t>
    </rPh>
    <rPh sb="6" eb="7">
      <t>トモ</t>
    </rPh>
    <rPh sb="7" eb="8">
      <t>シゲル</t>
    </rPh>
    <rPh sb="8" eb="9">
      <t>カイ</t>
    </rPh>
    <rPh sb="10" eb="13">
      <t>ヒガシカナマチ</t>
    </rPh>
    <rPh sb="13" eb="15">
      <t>ナイカ</t>
    </rPh>
    <phoneticPr fontId="1"/>
  </si>
  <si>
    <t>葛飾区東金町七丁目5番8号</t>
    <rPh sb="0" eb="3">
      <t>カツシカク</t>
    </rPh>
    <rPh sb="3" eb="6">
      <t>ヒガシカナマチ</t>
    </rPh>
    <rPh sb="6" eb="9">
      <t>ナナチョウメ</t>
    </rPh>
    <rPh sb="10" eb="11">
      <t>バン</t>
    </rPh>
    <rPh sb="12" eb="13">
      <t>ゴウ</t>
    </rPh>
    <phoneticPr fontId="1"/>
  </si>
  <si>
    <t>TK1312104</t>
  </si>
  <si>
    <t>医療法人社団けいせい会　東京北部病院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トウキョウ</t>
    </rPh>
    <rPh sb="14" eb="16">
      <t>ホクブ</t>
    </rPh>
    <rPh sb="16" eb="18">
      <t>ビョウイン</t>
    </rPh>
    <phoneticPr fontId="1"/>
  </si>
  <si>
    <t>足立区江北六丁目24番6号</t>
    <rPh sb="0" eb="3">
      <t>アダチク</t>
    </rPh>
    <rPh sb="3" eb="5">
      <t>コウホク</t>
    </rPh>
    <rPh sb="5" eb="8">
      <t>ロクチョウメ</t>
    </rPh>
    <rPh sb="10" eb="11">
      <t>バン</t>
    </rPh>
    <rPh sb="12" eb="13">
      <t>ゴウ</t>
    </rPh>
    <phoneticPr fontId="1"/>
  </si>
  <si>
    <t>かわべ内科クリニック</t>
    <rPh sb="3" eb="5">
      <t>ナイカ</t>
    </rPh>
    <phoneticPr fontId="1"/>
  </si>
  <si>
    <t>小金井市緑町二丁目2番1号
エスポワール小金井1F</t>
    <rPh sb="0" eb="4">
      <t>コガネイシ</t>
    </rPh>
    <rPh sb="4" eb="5">
      <t>ミドリ</t>
    </rPh>
    <rPh sb="5" eb="6">
      <t>マチ</t>
    </rPh>
    <rPh sb="6" eb="9">
      <t>ニチョウメ</t>
    </rPh>
    <rPh sb="10" eb="11">
      <t>バン</t>
    </rPh>
    <rPh sb="12" eb="13">
      <t>ゴウ</t>
    </rPh>
    <rPh sb="20" eb="23">
      <t>コガネイ</t>
    </rPh>
    <phoneticPr fontId="1"/>
  </si>
  <si>
    <t>TK1310606</t>
  </si>
  <si>
    <t>あさくさ雷門前クリニック</t>
    <rPh sb="4" eb="6">
      <t>カミナリモン</t>
    </rPh>
    <rPh sb="6" eb="7">
      <t>マエ</t>
    </rPh>
    <phoneticPr fontId="1"/>
  </si>
  <si>
    <t>111-0034</t>
  </si>
  <si>
    <t>03-5827-2700</t>
  </si>
  <si>
    <t>椿１丁目内科クリニック</t>
    <rPh sb="0" eb="1">
      <t>ツバキ</t>
    </rPh>
    <rPh sb="2" eb="4">
      <t>チョウメ</t>
    </rPh>
    <rPh sb="4" eb="6">
      <t>ナイカ</t>
    </rPh>
    <phoneticPr fontId="1"/>
  </si>
  <si>
    <t>123-0871</t>
  </si>
  <si>
    <t>足立区椿一丁目6番13号</t>
    <rPh sb="0" eb="3">
      <t>アダチク</t>
    </rPh>
    <rPh sb="3" eb="4">
      <t>ツバキ</t>
    </rPh>
    <rPh sb="4" eb="7">
      <t>イッチョウメ</t>
    </rPh>
    <rPh sb="8" eb="9">
      <t>バン</t>
    </rPh>
    <rPh sb="11" eb="12">
      <t>ゴウ</t>
    </rPh>
    <phoneticPr fontId="1"/>
  </si>
  <si>
    <t>03-3890-1860</t>
  </si>
  <si>
    <t>03-3219-1121</t>
  </si>
  <si>
    <t>101-0063</t>
  </si>
  <si>
    <t>03-3251-6878</t>
  </si>
  <si>
    <t>国家公務員共済組合連合会　
九段坂病院</t>
  </si>
  <si>
    <t>03-3292-2051</t>
  </si>
  <si>
    <t>03-3862-9111</t>
  </si>
  <si>
    <t>03-3292-3981</t>
  </si>
  <si>
    <t>03-5214-7111</t>
  </si>
  <si>
    <t>104-0045</t>
  </si>
  <si>
    <t>03-3542-2511</t>
  </si>
  <si>
    <t>03-3541-5151</t>
  </si>
  <si>
    <t>103-0027</t>
  </si>
  <si>
    <t>03-3516-2200</t>
  </si>
  <si>
    <t>107-0052</t>
  </si>
  <si>
    <t>国際医療福祉大学　三田病院</t>
  </si>
  <si>
    <t>03-3444-6161</t>
  </si>
  <si>
    <t>03-3443-9191</t>
  </si>
  <si>
    <t>ふなきクリニック</t>
  </si>
  <si>
    <t>03-3505-0300</t>
  </si>
  <si>
    <t>東京大学医科学研究所附属病院</t>
  </si>
  <si>
    <t>03-3443-8111</t>
  </si>
  <si>
    <t>東京慈恵会医科大学附属病院</t>
  </si>
  <si>
    <t>03-3433-1111</t>
  </si>
  <si>
    <t>東京都済生会中央病院</t>
  </si>
  <si>
    <t>03-3451-8211</t>
  </si>
  <si>
    <t>106-0045</t>
  </si>
  <si>
    <t>03-5545-8177</t>
  </si>
  <si>
    <t>医療法人医食会　新宿医院</t>
  </si>
  <si>
    <t>160-0021</t>
  </si>
  <si>
    <t>03-3200-8067</t>
  </si>
  <si>
    <t>160-0023</t>
  </si>
  <si>
    <t>160-0016</t>
  </si>
  <si>
    <t>03-3353-1211</t>
  </si>
  <si>
    <t>162-0052</t>
  </si>
  <si>
    <t>03-3202-7181</t>
  </si>
  <si>
    <t>03-5273-7711</t>
  </si>
  <si>
    <t>169-0073</t>
  </si>
  <si>
    <t>03-3364-0251</t>
  </si>
  <si>
    <t>東京医科大学病院</t>
  </si>
  <si>
    <t>03-3342-6111</t>
  </si>
  <si>
    <t>03-3269-8111</t>
  </si>
  <si>
    <t>03-3353-8111</t>
  </si>
  <si>
    <t>東京都職員共済組合　
シティ・ホール診療所</t>
  </si>
  <si>
    <t>03-5320-7358</t>
  </si>
  <si>
    <t>大橋内科クリニック</t>
  </si>
  <si>
    <t>113-0024</t>
  </si>
  <si>
    <t>03-5842-8670</t>
  </si>
  <si>
    <t>113-0034</t>
  </si>
  <si>
    <t>113-0033</t>
  </si>
  <si>
    <t>03-3813-3111</t>
  </si>
  <si>
    <t>東京大学医学部附属病院</t>
  </si>
  <si>
    <t>03-3815-5411</t>
  </si>
  <si>
    <t>113-0021</t>
  </si>
  <si>
    <t>03-3823-2101</t>
  </si>
  <si>
    <t>日本医科大学付属病院</t>
  </si>
  <si>
    <t>03-3822-2131</t>
  </si>
  <si>
    <t>TK1310511</t>
    <phoneticPr fontId="1"/>
  </si>
  <si>
    <t>文京動坂診療所</t>
    <rPh sb="0" eb="2">
      <t>ブンキョウ</t>
    </rPh>
    <rPh sb="2" eb="3">
      <t>ドウ</t>
    </rPh>
    <rPh sb="3" eb="4">
      <t>ザカ</t>
    </rPh>
    <rPh sb="4" eb="7">
      <t>シンリョウジョ</t>
    </rPh>
    <phoneticPr fontId="1"/>
  </si>
  <si>
    <t>113-0022</t>
    <phoneticPr fontId="1"/>
  </si>
  <si>
    <t>文京区千駄木四丁目15番3号</t>
    <rPh sb="0" eb="3">
      <t>ブンキョウク</t>
    </rPh>
    <rPh sb="3" eb="6">
      <t>センダギ</t>
    </rPh>
    <rPh sb="6" eb="9">
      <t>ヨンチョウメ</t>
    </rPh>
    <rPh sb="11" eb="12">
      <t>バン</t>
    </rPh>
    <rPh sb="13" eb="14">
      <t>ゴウ</t>
    </rPh>
    <phoneticPr fontId="1"/>
  </si>
  <si>
    <t>03-3822-9680</t>
    <phoneticPr fontId="1"/>
  </si>
  <si>
    <t>グリーンコート内科クリニック</t>
  </si>
  <si>
    <t>03-5977-3820</t>
  </si>
  <si>
    <t>110-0015</t>
  </si>
  <si>
    <t>03-3833-8381</t>
  </si>
  <si>
    <t>TK1311220</t>
  </si>
  <si>
    <t>医療法人安幸会　野沢３丁目内科</t>
    <rPh sb="0" eb="2">
      <t>イリョウ</t>
    </rPh>
    <rPh sb="2" eb="4">
      <t>ホウジン</t>
    </rPh>
    <rPh sb="4" eb="5">
      <t>アン</t>
    </rPh>
    <rPh sb="5" eb="6">
      <t>サチ</t>
    </rPh>
    <rPh sb="6" eb="7">
      <t>カイ</t>
    </rPh>
    <rPh sb="8" eb="10">
      <t>ノザワ</t>
    </rPh>
    <rPh sb="11" eb="13">
      <t>チョウメ</t>
    </rPh>
    <rPh sb="13" eb="15">
      <t>ナイカ</t>
    </rPh>
    <phoneticPr fontId="1"/>
  </si>
  <si>
    <t>154-0003</t>
    <phoneticPr fontId="1"/>
  </si>
  <si>
    <t>世田谷区野沢三丁目1番16号</t>
    <rPh sb="0" eb="4">
      <t>セタガヤク</t>
    </rPh>
    <rPh sb="4" eb="6">
      <t>ノザワ</t>
    </rPh>
    <rPh sb="6" eb="9">
      <t>サンチョウメ</t>
    </rPh>
    <rPh sb="10" eb="11">
      <t>バン</t>
    </rPh>
    <rPh sb="13" eb="14">
      <t>ゴウ</t>
    </rPh>
    <phoneticPr fontId="1"/>
  </si>
  <si>
    <t>03-5779-8255</t>
    <phoneticPr fontId="1"/>
  </si>
  <si>
    <t>130-0022</t>
  </si>
  <si>
    <t>黒沢内科胃腸科クリニック</t>
  </si>
  <si>
    <t>03-3631-9638</t>
  </si>
  <si>
    <t>131-0041</t>
  </si>
  <si>
    <t>03-3610-3651</t>
  </si>
  <si>
    <t>130-8575</t>
  </si>
  <si>
    <t>03-3633-6151</t>
  </si>
  <si>
    <t>宮田内科クリニック</t>
  </si>
  <si>
    <t>130-0011</t>
  </si>
  <si>
    <t>03-6666-5266</t>
  </si>
  <si>
    <t>医療法人社団修世会　木場病院</t>
  </si>
  <si>
    <t>135-0042</t>
  </si>
  <si>
    <t>03-3642-0032</t>
  </si>
  <si>
    <t>136-0072</t>
  </si>
  <si>
    <t>03-3685-2166</t>
  </si>
  <si>
    <t>136-0076</t>
  </si>
  <si>
    <t>03-3648-2111</t>
  </si>
  <si>
    <t>136-0075</t>
  </si>
  <si>
    <t>03-5632-3111</t>
  </si>
  <si>
    <t>135-8577</t>
  </si>
  <si>
    <t>141-0022</t>
  </si>
  <si>
    <t>柴田内科・消化器科クリニック</t>
  </si>
  <si>
    <t>140-0004</t>
  </si>
  <si>
    <t>03-5783-3050</t>
  </si>
  <si>
    <t>03-3784-8000</t>
  </si>
  <si>
    <t>武越内科クリニック</t>
  </si>
  <si>
    <t>140-0013</t>
  </si>
  <si>
    <t>03-5471-0390</t>
  </si>
  <si>
    <t>のぞみクリニック</t>
  </si>
  <si>
    <t>140-0001</t>
  </si>
  <si>
    <t>TK1311218</t>
  </si>
  <si>
    <t>158-0095</t>
  </si>
  <si>
    <t>世田谷区瀬田四丁目8番1号</t>
    <rPh sb="0" eb="4">
      <t>セタガヤク</t>
    </rPh>
    <rPh sb="4" eb="6">
      <t>セタ</t>
    </rPh>
    <rPh sb="6" eb="9">
      <t>ヨンチョウメ</t>
    </rPh>
    <rPh sb="10" eb="11">
      <t>バン</t>
    </rPh>
    <rPh sb="12" eb="13">
      <t>ゴウ</t>
    </rPh>
    <phoneticPr fontId="1"/>
  </si>
  <si>
    <t>03-3700-1151</t>
  </si>
  <si>
    <t>03-5769-0355</t>
  </si>
  <si>
    <t>03-3761-5477</t>
  </si>
  <si>
    <t>141-0021</t>
  </si>
  <si>
    <t>03-3712-3151</t>
  </si>
  <si>
    <t>153-0051</t>
  </si>
  <si>
    <t>03-3711-5771</t>
  </si>
  <si>
    <t>153-0062</t>
  </si>
  <si>
    <t>03-3713-2141</t>
  </si>
  <si>
    <t>独立行政法人国立病院機構
東京医療センター</t>
  </si>
  <si>
    <t>152-0021</t>
  </si>
  <si>
    <t>03-3411-0111</t>
  </si>
  <si>
    <t>東邦大学医療センター大橋病院</t>
  </si>
  <si>
    <t>大森赤十字病院</t>
  </si>
  <si>
    <t>03-3775-3111</t>
  </si>
  <si>
    <t>145-0065</t>
  </si>
  <si>
    <t>03-5734-8000</t>
  </si>
  <si>
    <t>145-0062</t>
  </si>
  <si>
    <t>03-3718-3331</t>
  </si>
  <si>
    <t>東邦大学医療センター大森病院</t>
  </si>
  <si>
    <t>143-0016</t>
  </si>
  <si>
    <t>TK1311109</t>
  </si>
  <si>
    <t>143-0013</t>
  </si>
  <si>
    <t>03-3742-7301</t>
  </si>
  <si>
    <t>03-3701-7552</t>
  </si>
  <si>
    <t>158-0083</t>
  </si>
  <si>
    <t>157-0074</t>
  </si>
  <si>
    <t>03-3416-0181</t>
  </si>
  <si>
    <t>自衛隊中央病院</t>
  </si>
  <si>
    <t>154-0001</t>
  </si>
  <si>
    <t>03-3411-0151</t>
  </si>
  <si>
    <t>中村内科クリニック</t>
  </si>
  <si>
    <t>154-0024</t>
  </si>
  <si>
    <t>03-5432-5465</t>
  </si>
  <si>
    <t>ひかりクリニック</t>
  </si>
  <si>
    <t>みずよしクリニック</t>
  </si>
  <si>
    <t>158-0082</t>
  </si>
  <si>
    <t>03-5707-2206</t>
  </si>
  <si>
    <t>TK1310707</t>
  </si>
  <si>
    <t>同愛記念病院</t>
    <rPh sb="0" eb="1">
      <t>ドウ</t>
    </rPh>
    <rPh sb="1" eb="2">
      <t>アイ</t>
    </rPh>
    <rPh sb="2" eb="4">
      <t>キネン</t>
    </rPh>
    <rPh sb="4" eb="6">
      <t>ビョウイン</t>
    </rPh>
    <phoneticPr fontId="1"/>
  </si>
  <si>
    <t>130-8587</t>
  </si>
  <si>
    <t>墨田区横網二丁目1番11号</t>
    <rPh sb="0" eb="3">
      <t>スミダク</t>
    </rPh>
    <rPh sb="3" eb="5">
      <t>ヨコアミ</t>
    </rPh>
    <rPh sb="5" eb="8">
      <t>ニチョウメ</t>
    </rPh>
    <rPh sb="9" eb="10">
      <t>バン</t>
    </rPh>
    <rPh sb="12" eb="13">
      <t>ゴウ</t>
    </rPh>
    <phoneticPr fontId="1"/>
  </si>
  <si>
    <t>03-3625-6381</t>
  </si>
  <si>
    <t>166-0002</t>
  </si>
  <si>
    <t>03-5327-5577</t>
  </si>
  <si>
    <t>03-3300-0366</t>
  </si>
  <si>
    <t>TK1311213</t>
  </si>
  <si>
    <t>158-8531</t>
  </si>
  <si>
    <t>03-3429-1171</t>
  </si>
  <si>
    <t>157-0066</t>
  </si>
  <si>
    <t>03-5429-9555</t>
  </si>
  <si>
    <t>TK1311215</t>
  </si>
  <si>
    <t>医療法人社団杏静会　寺田医院</t>
    <rPh sb="0" eb="2">
      <t>イリョウ</t>
    </rPh>
    <rPh sb="2" eb="4">
      <t>ホウジン</t>
    </rPh>
    <rPh sb="4" eb="6">
      <t>シャダン</t>
    </rPh>
    <rPh sb="6" eb="7">
      <t>アンズ</t>
    </rPh>
    <rPh sb="7" eb="8">
      <t>セイ</t>
    </rPh>
    <rPh sb="8" eb="9">
      <t>カイ</t>
    </rPh>
    <rPh sb="10" eb="12">
      <t>テラダ</t>
    </rPh>
    <rPh sb="12" eb="14">
      <t>イイン</t>
    </rPh>
    <phoneticPr fontId="1"/>
  </si>
  <si>
    <t>156-0042</t>
  </si>
  <si>
    <t>世田谷区羽根木二丁目17番11号</t>
    <rPh sb="0" eb="4">
      <t>セタガヤク</t>
    </rPh>
    <rPh sb="4" eb="7">
      <t>ハネギ</t>
    </rPh>
    <rPh sb="7" eb="10">
      <t>ニチョウメ</t>
    </rPh>
    <rPh sb="12" eb="13">
      <t>バン</t>
    </rPh>
    <rPh sb="15" eb="16">
      <t>ゴウ</t>
    </rPh>
    <phoneticPr fontId="1"/>
  </si>
  <si>
    <t>03-3322-2685</t>
  </si>
  <si>
    <t>TK1311216</t>
  </si>
  <si>
    <t>社会福祉法人康和会　久我山病院</t>
    <rPh sb="0" eb="2">
      <t>シャカイ</t>
    </rPh>
    <rPh sb="2" eb="4">
      <t>フクシ</t>
    </rPh>
    <rPh sb="4" eb="6">
      <t>ホウジン</t>
    </rPh>
    <rPh sb="6" eb="7">
      <t>ヤスシ</t>
    </rPh>
    <rPh sb="7" eb="8">
      <t>ワ</t>
    </rPh>
    <rPh sb="8" eb="9">
      <t>カイ</t>
    </rPh>
    <rPh sb="10" eb="13">
      <t>クガヤマ</t>
    </rPh>
    <rPh sb="13" eb="15">
      <t>ビョウイン</t>
    </rPh>
    <phoneticPr fontId="1"/>
  </si>
  <si>
    <t>157-0061</t>
  </si>
  <si>
    <t>世田谷区北烏山二丁目14番20号</t>
    <rPh sb="0" eb="4">
      <t>セタガヤク</t>
    </rPh>
    <rPh sb="4" eb="5">
      <t>キタ</t>
    </rPh>
    <rPh sb="5" eb="7">
      <t>カラスヤマ</t>
    </rPh>
    <rPh sb="7" eb="10">
      <t>２チョウメ</t>
    </rPh>
    <rPh sb="12" eb="13">
      <t>バン</t>
    </rPh>
    <rPh sb="15" eb="16">
      <t>ゴウ</t>
    </rPh>
    <phoneticPr fontId="1"/>
  </si>
  <si>
    <t>03-3309-1111</t>
  </si>
  <si>
    <t>ＪＲ東京総合病院</t>
  </si>
  <si>
    <t>151-0053</t>
  </si>
  <si>
    <t>150-0002</t>
  </si>
  <si>
    <t>日本赤十字社医療センタ－</t>
  </si>
  <si>
    <t>150-0012</t>
  </si>
  <si>
    <t>03-3400-1311</t>
  </si>
  <si>
    <t>広尾タワークリニック</t>
  </si>
  <si>
    <t>03-3498-6662</t>
  </si>
  <si>
    <t>150-0021</t>
  </si>
  <si>
    <t>03-3464-6321</t>
  </si>
  <si>
    <t>150-0013</t>
  </si>
  <si>
    <t>03-3444-1181</t>
  </si>
  <si>
    <t>03-3387-5421</t>
  </si>
  <si>
    <t>03-3382-1231</t>
  </si>
  <si>
    <t>東京警察病院</t>
  </si>
  <si>
    <t>164-8541</t>
  </si>
  <si>
    <t>03-5343-5611</t>
  </si>
  <si>
    <t>TK1311406</t>
  </si>
  <si>
    <t>03-3383-1281</t>
  </si>
  <si>
    <t>石沢クリニック</t>
  </si>
  <si>
    <t>166-0011</t>
  </si>
  <si>
    <t>杉並区梅里二丁目1番15号
新高円寺三和ビル3階</t>
    <rPh sb="0" eb="3">
      <t>スギナミク</t>
    </rPh>
    <rPh sb="3" eb="5">
      <t>ウメザト</t>
    </rPh>
    <rPh sb="5" eb="8">
      <t>ニチョウメ</t>
    </rPh>
    <rPh sb="9" eb="10">
      <t>バン</t>
    </rPh>
    <rPh sb="12" eb="13">
      <t>ゴウ</t>
    </rPh>
    <rPh sb="14" eb="20">
      <t>シンコウエンジサンワ</t>
    </rPh>
    <rPh sb="23" eb="24">
      <t>カイ</t>
    </rPh>
    <phoneticPr fontId="1"/>
  </si>
  <si>
    <t>03-5929-1922</t>
  </si>
  <si>
    <t>166-0001</t>
  </si>
  <si>
    <t>03-3339-2121</t>
  </si>
  <si>
    <t>166-0004</t>
  </si>
  <si>
    <t>03-3312-0151</t>
  </si>
  <si>
    <t>TK1311507</t>
  </si>
  <si>
    <t>167-8515</t>
  </si>
  <si>
    <t>167-0043</t>
  </si>
  <si>
    <t>03-3390-4166</t>
  </si>
  <si>
    <t>荒木医院</t>
  </si>
  <si>
    <t>171-0031</t>
  </si>
  <si>
    <t>03-3953-4006</t>
  </si>
  <si>
    <t>170-0004</t>
  </si>
  <si>
    <t>03-3918-1215</t>
  </si>
  <si>
    <t>小林内科クリニック</t>
  </si>
  <si>
    <t>170-0002</t>
  </si>
  <si>
    <t>03-5977-8070</t>
  </si>
  <si>
    <t>巣鴨さかたクリニック</t>
  </si>
  <si>
    <t>03-3947-6216</t>
  </si>
  <si>
    <t>170-8476</t>
  </si>
  <si>
    <t>03-3941-3211</t>
  </si>
  <si>
    <t>115-0043</t>
  </si>
  <si>
    <t>03-3914-5535</t>
  </si>
  <si>
    <t>吉本医院</t>
  </si>
  <si>
    <t>114-0022</t>
  </si>
  <si>
    <t>03-5924-1735</t>
  </si>
  <si>
    <t>114-0002</t>
  </si>
  <si>
    <t>114-0001</t>
  </si>
  <si>
    <t>03-5902-1199</t>
  </si>
  <si>
    <t>116-0003</t>
  </si>
  <si>
    <t>175-0082</t>
  </si>
  <si>
    <t>03-3936-8790</t>
  </si>
  <si>
    <t>174-0051</t>
  </si>
  <si>
    <t>03-3967-1181</t>
  </si>
  <si>
    <t>おおはし医院</t>
  </si>
  <si>
    <t>帝京大学医学部附属病院</t>
  </si>
  <si>
    <t>173-0003</t>
  </si>
  <si>
    <t>03-3964-1211</t>
  </si>
  <si>
    <t>173-0015</t>
  </si>
  <si>
    <t>03-5375-1234</t>
  </si>
  <si>
    <t>03-3964-1141</t>
  </si>
  <si>
    <t>日本大学医学部附属板橋病院</t>
  </si>
  <si>
    <t>173-0032</t>
  </si>
  <si>
    <t>03-3972-8111</t>
  </si>
  <si>
    <t>03-3932-3394</t>
  </si>
  <si>
    <t>03-3975-8151</t>
  </si>
  <si>
    <t>176-0021</t>
  </si>
  <si>
    <t>03-3999-6767</t>
  </si>
  <si>
    <t>医療法人社団ブライト
はせがわ内科クリニック</t>
  </si>
  <si>
    <t>03-3920-7808</t>
  </si>
  <si>
    <t>医療法人社団文和会　中井医院</t>
  </si>
  <si>
    <t>176-0012</t>
  </si>
  <si>
    <t>03-3991-0657</t>
  </si>
  <si>
    <t>順天堂大学医学部附属練馬病院</t>
  </si>
  <si>
    <t>03-5923-3111</t>
  </si>
  <si>
    <t>179-0074</t>
  </si>
  <si>
    <t>03-5971-8098</t>
  </si>
  <si>
    <t>博慈会記念総合病院</t>
  </si>
  <si>
    <t>123-0864</t>
  </si>
  <si>
    <t>03-3899-1311</t>
  </si>
  <si>
    <t>TK1311110</t>
  </si>
  <si>
    <t>医療法人社団七仁会　田園調布中央病院</t>
    <rPh sb="0" eb="2">
      <t>イリョウ</t>
    </rPh>
    <rPh sb="2" eb="4">
      <t>ホウジン</t>
    </rPh>
    <rPh sb="4" eb="6">
      <t>シャダン</t>
    </rPh>
    <rPh sb="6" eb="7">
      <t>ナナ</t>
    </rPh>
    <rPh sb="7" eb="8">
      <t>ジン</t>
    </rPh>
    <rPh sb="8" eb="9">
      <t>カイ</t>
    </rPh>
    <rPh sb="10" eb="12">
      <t>デンエン</t>
    </rPh>
    <rPh sb="12" eb="14">
      <t>チョウフ</t>
    </rPh>
    <rPh sb="14" eb="16">
      <t>チュウオウ</t>
    </rPh>
    <rPh sb="16" eb="18">
      <t>ビョウイン</t>
    </rPh>
    <phoneticPr fontId="1"/>
  </si>
  <si>
    <t>145-0071</t>
  </si>
  <si>
    <t>大田区田園調布二丁目43番1号</t>
    <rPh sb="3" eb="5">
      <t>デンエン</t>
    </rPh>
    <rPh sb="5" eb="7">
      <t>チョウフ</t>
    </rPh>
    <rPh sb="7" eb="10">
      <t>ニチョウメ</t>
    </rPh>
    <rPh sb="12" eb="13">
      <t>バン</t>
    </rPh>
    <rPh sb="14" eb="15">
      <t>ゴウ</t>
    </rPh>
    <phoneticPr fontId="1"/>
  </si>
  <si>
    <t>03-3721-7121</t>
  </si>
  <si>
    <t>TK1312106</t>
  </si>
  <si>
    <t>医療法人社団江友会　江北クリニック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エ</t>
    </rPh>
    <rPh sb="11" eb="12">
      <t>キタ</t>
    </rPh>
    <phoneticPr fontId="1"/>
  </si>
  <si>
    <t>足立区江北六丁目30番20号</t>
    <rPh sb="0" eb="3">
      <t>アダチク</t>
    </rPh>
    <rPh sb="3" eb="5">
      <t>コウホク</t>
    </rPh>
    <rPh sb="5" eb="8">
      <t>ロクチョウメ</t>
    </rPh>
    <rPh sb="10" eb="11">
      <t>バン</t>
    </rPh>
    <rPh sb="13" eb="14">
      <t>ゴウ</t>
    </rPh>
    <phoneticPr fontId="1"/>
  </si>
  <si>
    <t>03-3854-3123</t>
  </si>
  <si>
    <t>TK1312107</t>
  </si>
  <si>
    <t>医療法人社団江友会　島根クリニック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2">
      <t>シマネ</t>
    </rPh>
    <phoneticPr fontId="1"/>
  </si>
  <si>
    <t>121-0815</t>
  </si>
  <si>
    <t>足立区島根一丁目13番14号</t>
    <rPh sb="0" eb="3">
      <t>アダチク</t>
    </rPh>
    <rPh sb="3" eb="5">
      <t>シマネ</t>
    </rPh>
    <rPh sb="5" eb="8">
      <t>イチチョウメ</t>
    </rPh>
    <rPh sb="10" eb="11">
      <t>バン</t>
    </rPh>
    <rPh sb="13" eb="14">
      <t>ゴウ</t>
    </rPh>
    <phoneticPr fontId="1"/>
  </si>
  <si>
    <t>03-3883-8375</t>
  </si>
  <si>
    <t>TK1312108</t>
  </si>
  <si>
    <t>医療法人社団江友会　古千谷クリニック</t>
    <rPh sb="0" eb="2">
      <t>イリョウ</t>
    </rPh>
    <rPh sb="2" eb="4">
      <t>ホウジン</t>
    </rPh>
    <rPh sb="4" eb="6">
      <t>シャダン</t>
    </rPh>
    <rPh sb="6" eb="7">
      <t>エ</t>
    </rPh>
    <rPh sb="7" eb="8">
      <t>トモ</t>
    </rPh>
    <rPh sb="8" eb="9">
      <t>カイ</t>
    </rPh>
    <rPh sb="10" eb="11">
      <t>フル</t>
    </rPh>
    <rPh sb="11" eb="12">
      <t>セン</t>
    </rPh>
    <rPh sb="12" eb="13">
      <t>タニ</t>
    </rPh>
    <phoneticPr fontId="1"/>
  </si>
  <si>
    <t>121-0832</t>
  </si>
  <si>
    <t>足立区古千谷本町一丁目2番21号</t>
    <rPh sb="0" eb="3">
      <t>アダチク</t>
    </rPh>
    <rPh sb="3" eb="4">
      <t>フル</t>
    </rPh>
    <rPh sb="4" eb="5">
      <t>セン</t>
    </rPh>
    <rPh sb="5" eb="6">
      <t>タニ</t>
    </rPh>
    <rPh sb="6" eb="8">
      <t>ホンマチ</t>
    </rPh>
    <rPh sb="8" eb="11">
      <t>イチチョウメ</t>
    </rPh>
    <rPh sb="12" eb="13">
      <t>バン</t>
    </rPh>
    <rPh sb="15" eb="16">
      <t>ゴウ</t>
    </rPh>
    <phoneticPr fontId="1"/>
  </si>
  <si>
    <t>03-3856-7841</t>
  </si>
  <si>
    <t>120-0003</t>
  </si>
  <si>
    <t>03-3629-8111</t>
  </si>
  <si>
    <t>123-0872</t>
  </si>
  <si>
    <t>03-3854-3181</t>
  </si>
  <si>
    <t>120-0034</t>
  </si>
  <si>
    <t>03-3607-0007</t>
  </si>
  <si>
    <t>124-0006</t>
  </si>
  <si>
    <t>03-3692-1314</t>
  </si>
  <si>
    <t>124-0012</t>
  </si>
  <si>
    <t>03-3692-2121</t>
  </si>
  <si>
    <t>03-3603-2111</t>
  </si>
  <si>
    <t>03-5648-5715</t>
  </si>
  <si>
    <t>132-0031</t>
  </si>
  <si>
    <t>03-3654-3311</t>
  </si>
  <si>
    <t>133-0056</t>
  </si>
  <si>
    <t>03-5694-6211</t>
  </si>
  <si>
    <t>134-0086</t>
  </si>
  <si>
    <t>03-5605-8811</t>
  </si>
  <si>
    <t>福田クリニック</t>
  </si>
  <si>
    <t>133-0065</t>
  </si>
  <si>
    <t>03-3679-2011</t>
  </si>
  <si>
    <t>03-5419-7300</t>
  </si>
  <si>
    <t>TK1310810</t>
  </si>
  <si>
    <t>江東区豊洲五丁目1番38号</t>
    <rPh sb="0" eb="3">
      <t>コウトウク</t>
    </rPh>
    <rPh sb="3" eb="5">
      <t>トヨス</t>
    </rPh>
    <rPh sb="5" eb="8">
      <t>ゴチョウメ</t>
    </rPh>
    <rPh sb="9" eb="10">
      <t>バン</t>
    </rPh>
    <rPh sb="12" eb="13">
      <t>ゴウ</t>
    </rPh>
    <phoneticPr fontId="1"/>
  </si>
  <si>
    <t>03-6204-6000</t>
  </si>
  <si>
    <t>TK1311112</t>
  </si>
  <si>
    <t>144-0035</t>
  </si>
  <si>
    <t>大田区南蒲田二丁目19番2号</t>
    <rPh sb="0" eb="3">
      <t>オオタク</t>
    </rPh>
    <rPh sb="3" eb="4">
      <t>ミナミ</t>
    </rPh>
    <rPh sb="4" eb="6">
      <t>カマタ</t>
    </rPh>
    <rPh sb="6" eb="7">
      <t>ニ</t>
    </rPh>
    <rPh sb="7" eb="8">
      <t>チョウ</t>
    </rPh>
    <rPh sb="8" eb="9">
      <t>メ</t>
    </rPh>
    <rPh sb="11" eb="12">
      <t>バン</t>
    </rPh>
    <rPh sb="13" eb="14">
      <t>ゴウ</t>
    </rPh>
    <phoneticPr fontId="1"/>
  </si>
  <si>
    <t>03-3738-8221</t>
  </si>
  <si>
    <t>112-0006</t>
    <phoneticPr fontId="1"/>
  </si>
  <si>
    <t>03-5220-2200</t>
    <phoneticPr fontId="1"/>
  </si>
  <si>
    <t>TK1310812</t>
    <phoneticPr fontId="1"/>
  </si>
  <si>
    <t>江東区豊洲4－2－2　豊南堂ビル2階201号室</t>
    <rPh sb="0" eb="3">
      <t>コウトウク</t>
    </rPh>
    <rPh sb="3" eb="5">
      <t>トヨス</t>
    </rPh>
    <rPh sb="11" eb="12">
      <t>トヨ</t>
    </rPh>
    <rPh sb="12" eb="13">
      <t>ナン</t>
    </rPh>
    <rPh sb="13" eb="14">
      <t>ドウ</t>
    </rPh>
    <rPh sb="17" eb="18">
      <t>カイ</t>
    </rPh>
    <rPh sb="21" eb="23">
      <t>ゴウシツ</t>
    </rPh>
    <phoneticPr fontId="1"/>
  </si>
  <si>
    <t>TK1310811</t>
  </si>
  <si>
    <t>公益財団法人がん研究会有明病院</t>
    <rPh sb="0" eb="2">
      <t>コウエキ</t>
    </rPh>
    <rPh sb="2" eb="4">
      <t>ザイダン</t>
    </rPh>
    <rPh sb="4" eb="6">
      <t>ホウジン</t>
    </rPh>
    <rPh sb="8" eb="11">
      <t>ケンキュウカイ</t>
    </rPh>
    <rPh sb="11" eb="13">
      <t>アリアケ</t>
    </rPh>
    <rPh sb="13" eb="15">
      <t>ビョウイン</t>
    </rPh>
    <phoneticPr fontId="1"/>
  </si>
  <si>
    <t>135-8550</t>
  </si>
  <si>
    <t>江東区有明三丁目8番31号</t>
    <rPh sb="0" eb="3">
      <t>コウトウク</t>
    </rPh>
    <rPh sb="3" eb="5">
      <t>アリアケ</t>
    </rPh>
    <rPh sb="5" eb="8">
      <t>サンチョウメ</t>
    </rPh>
    <rPh sb="9" eb="10">
      <t>バン</t>
    </rPh>
    <rPh sb="12" eb="13">
      <t>ゴウ</t>
    </rPh>
    <phoneticPr fontId="1"/>
  </si>
  <si>
    <t>03-3520-0111</t>
  </si>
  <si>
    <t>TK1311008</t>
  </si>
  <si>
    <t>はっとりクリニック</t>
  </si>
  <si>
    <t>153-0043</t>
  </si>
  <si>
    <t>目黒区東山一丁目20番18号</t>
    <rPh sb="0" eb="3">
      <t>メグロク</t>
    </rPh>
    <rPh sb="3" eb="5">
      <t>ヒガシヤマ</t>
    </rPh>
    <rPh sb="5" eb="8">
      <t>イッチョウメ</t>
    </rPh>
    <rPh sb="10" eb="11">
      <t>バン</t>
    </rPh>
    <rPh sb="13" eb="14">
      <t>ゴウ</t>
    </rPh>
    <phoneticPr fontId="1"/>
  </si>
  <si>
    <t>03-6451-2500</t>
    <phoneticPr fontId="1"/>
  </si>
  <si>
    <t>TK1311515</t>
  </si>
  <si>
    <t>つかだクリニック</t>
  </si>
  <si>
    <t>168-0081</t>
  </si>
  <si>
    <t>杉並区宮前五丁目15番21号-201</t>
    <rPh sb="0" eb="3">
      <t>スギナミク</t>
    </rPh>
    <rPh sb="3" eb="5">
      <t>ミヤマエ</t>
    </rPh>
    <rPh sb="5" eb="6">
      <t>ゴ</t>
    </rPh>
    <rPh sb="6" eb="7">
      <t>チョウ</t>
    </rPh>
    <rPh sb="7" eb="8">
      <t>メ</t>
    </rPh>
    <rPh sb="10" eb="11">
      <t>バン</t>
    </rPh>
    <rPh sb="13" eb="14">
      <t>ゴウ</t>
    </rPh>
    <phoneticPr fontId="1"/>
  </si>
  <si>
    <t>03-5336-6626</t>
  </si>
  <si>
    <t>03-5612-1241</t>
  </si>
  <si>
    <t>144-0051</t>
  </si>
  <si>
    <t>03-5751-7470</t>
  </si>
  <si>
    <t>荏原内科・外科クリニック</t>
    <rPh sb="0" eb="2">
      <t>エバラ</t>
    </rPh>
    <rPh sb="2" eb="4">
      <t>ナイカ</t>
    </rPh>
    <rPh sb="5" eb="7">
      <t>ゲカ</t>
    </rPh>
    <phoneticPr fontId="1"/>
  </si>
  <si>
    <t>大田区西蒲田七丁目10番1号</t>
    <rPh sb="0" eb="3">
      <t>オオタク</t>
    </rPh>
    <rPh sb="3" eb="6">
      <t>ニシカマタ</t>
    </rPh>
    <rPh sb="6" eb="9">
      <t>ナナチョウメ</t>
    </rPh>
    <rPh sb="11" eb="12">
      <t>バン</t>
    </rPh>
    <rPh sb="13" eb="14">
      <t>ゴウ</t>
    </rPh>
    <phoneticPr fontId="1"/>
  </si>
  <si>
    <t>03-3733-0525</t>
  </si>
  <si>
    <t>品川区荏原二丁目3番8号-201</t>
    <rPh sb="0" eb="3">
      <t>シナガワク</t>
    </rPh>
    <rPh sb="3" eb="5">
      <t>エバラ</t>
    </rPh>
    <rPh sb="5" eb="8">
      <t>ニチョウメ</t>
    </rPh>
    <rPh sb="9" eb="10">
      <t>バン</t>
    </rPh>
    <rPh sb="11" eb="12">
      <t>ゴウ</t>
    </rPh>
    <phoneticPr fontId="1"/>
  </si>
  <si>
    <t>TK1310912</t>
    <phoneticPr fontId="1"/>
  </si>
  <si>
    <t>TK1311113</t>
    <phoneticPr fontId="1"/>
  </si>
  <si>
    <t>公益社団法人地域医療振興協会　
東京北医療センター</t>
    <rPh sb="0" eb="2">
      <t>コウエキ</t>
    </rPh>
    <rPh sb="2" eb="4">
      <t>シャダン</t>
    </rPh>
    <rPh sb="4" eb="6">
      <t>ホウジン</t>
    </rPh>
    <rPh sb="6" eb="8">
      <t>チイキ</t>
    </rPh>
    <rPh sb="19" eb="21">
      <t>イリョウ</t>
    </rPh>
    <phoneticPr fontId="1"/>
  </si>
  <si>
    <t>TK1310813</t>
  </si>
  <si>
    <t>社会福祉法人あそか会　あそか病院</t>
    <rPh sb="0" eb="2">
      <t>シャカイ</t>
    </rPh>
    <rPh sb="2" eb="4">
      <t>フクシ</t>
    </rPh>
    <rPh sb="4" eb="6">
      <t>ホウジン</t>
    </rPh>
    <rPh sb="9" eb="10">
      <t>カイ</t>
    </rPh>
    <rPh sb="14" eb="16">
      <t>ビョウイン</t>
    </rPh>
    <phoneticPr fontId="1"/>
  </si>
  <si>
    <t>135-0002</t>
  </si>
  <si>
    <t>江東区住吉一丁目18番1号</t>
    <rPh sb="0" eb="3">
      <t>コウトウク</t>
    </rPh>
    <rPh sb="3" eb="5">
      <t>スミヨシ</t>
    </rPh>
    <rPh sb="5" eb="6">
      <t>１</t>
    </rPh>
    <rPh sb="6" eb="8">
      <t>チョウメ</t>
    </rPh>
    <rPh sb="10" eb="11">
      <t>バン</t>
    </rPh>
    <rPh sb="12" eb="13">
      <t>ゴウ</t>
    </rPh>
    <phoneticPr fontId="1"/>
  </si>
  <si>
    <t>03-3632-0290</t>
  </si>
  <si>
    <t>166-0012</t>
  </si>
  <si>
    <t>杉並区和田二丁目25番1号</t>
    <rPh sb="0" eb="2">
      <t>スギナミ</t>
    </rPh>
    <rPh sb="3" eb="5">
      <t>ワダ</t>
    </rPh>
    <rPh sb="5" eb="6">
      <t>ニ</t>
    </rPh>
    <rPh sb="6" eb="8">
      <t>チョウメ</t>
    </rPh>
    <rPh sb="10" eb="11">
      <t>バン</t>
    </rPh>
    <rPh sb="12" eb="13">
      <t>ゴウ</t>
    </rPh>
    <phoneticPr fontId="1"/>
  </si>
  <si>
    <t>独立行政法人地域医療機能推進機構
東京山手メディカルセンター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ヤマテ</t>
    </rPh>
    <phoneticPr fontId="1"/>
  </si>
  <si>
    <t>独立行政法人地域医療機能推進機構
東京新宿メディカルセンター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シンジュク</t>
    </rPh>
    <phoneticPr fontId="1"/>
  </si>
  <si>
    <t>国家公務員共済組合連合会　
虎の門病院</t>
    <rPh sb="0" eb="2">
      <t>コッカ</t>
    </rPh>
    <rPh sb="2" eb="5">
      <t>コウムイン</t>
    </rPh>
    <phoneticPr fontId="1"/>
  </si>
  <si>
    <t>武蔵野赤十字病院</t>
    <phoneticPr fontId="1"/>
  </si>
  <si>
    <t>TK1310418</t>
  </si>
  <si>
    <t>医療法人社団榊原厚生会　
新宿三井ビルクリニック</t>
    <rPh sb="0" eb="2">
      <t>イリョウ</t>
    </rPh>
    <rPh sb="2" eb="4">
      <t>ホウジン</t>
    </rPh>
    <rPh sb="4" eb="6">
      <t>シャダン</t>
    </rPh>
    <rPh sb="6" eb="8">
      <t>サカキバラ</t>
    </rPh>
    <rPh sb="8" eb="10">
      <t>コウセイ</t>
    </rPh>
    <rPh sb="10" eb="11">
      <t>カイ</t>
    </rPh>
    <rPh sb="13" eb="15">
      <t>シンジュク</t>
    </rPh>
    <rPh sb="15" eb="17">
      <t>ミツイ</t>
    </rPh>
    <phoneticPr fontId="1"/>
  </si>
  <si>
    <t>163-0404</t>
  </si>
  <si>
    <t>新宿区西新宿二丁目1番1号
新宿三井ビル4階</t>
    <rPh sb="0" eb="3">
      <t>シンジュクク</t>
    </rPh>
    <rPh sb="3" eb="6">
      <t>ニシシンジュク</t>
    </rPh>
    <rPh sb="6" eb="9">
      <t>ニチョウメ</t>
    </rPh>
    <rPh sb="10" eb="11">
      <t>バン</t>
    </rPh>
    <rPh sb="12" eb="13">
      <t>ゴウ</t>
    </rPh>
    <rPh sb="14" eb="16">
      <t>シンジュク</t>
    </rPh>
    <rPh sb="16" eb="18">
      <t>ミツイ</t>
    </rPh>
    <rPh sb="21" eb="22">
      <t>カイ</t>
    </rPh>
    <phoneticPr fontId="1"/>
  </si>
  <si>
    <t>03-3344-3311</t>
  </si>
  <si>
    <t>TK1311516</t>
  </si>
  <si>
    <t>杉並区高円寺北三丁目35番26号
T's garden高円寺１Ｆ</t>
    <rPh sb="0" eb="3">
      <t>スギナミク</t>
    </rPh>
    <rPh sb="3" eb="6">
      <t>コウエンジ</t>
    </rPh>
    <rPh sb="6" eb="7">
      <t>キタ</t>
    </rPh>
    <rPh sb="7" eb="10">
      <t>サンチョウメ</t>
    </rPh>
    <rPh sb="12" eb="13">
      <t>バン</t>
    </rPh>
    <rPh sb="15" eb="16">
      <t>ゴウ</t>
    </rPh>
    <rPh sb="27" eb="30">
      <t>コウエンジ</t>
    </rPh>
    <phoneticPr fontId="1"/>
  </si>
  <si>
    <t>101-8326</t>
    <phoneticPr fontId="1"/>
  </si>
  <si>
    <t>102-8798</t>
    <phoneticPr fontId="1"/>
  </si>
  <si>
    <t>108-8329</t>
    <phoneticPr fontId="1"/>
  </si>
  <si>
    <t>108-8639</t>
    <phoneticPr fontId="1"/>
  </si>
  <si>
    <t>105-8471</t>
    <phoneticPr fontId="1"/>
  </si>
  <si>
    <t>113-8431</t>
    <phoneticPr fontId="1"/>
  </si>
  <si>
    <t>113-8603</t>
    <phoneticPr fontId="1"/>
  </si>
  <si>
    <t>142-0063</t>
    <phoneticPr fontId="1"/>
  </si>
  <si>
    <t>153-8934</t>
    <phoneticPr fontId="1"/>
  </si>
  <si>
    <t>143-8527</t>
    <phoneticPr fontId="1"/>
  </si>
  <si>
    <t>157-8550</t>
    <phoneticPr fontId="1"/>
  </si>
  <si>
    <t>公益財団法人日産厚生会　玉川病院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タマガワ</t>
    </rPh>
    <rPh sb="14" eb="16">
      <t>ビョウイン</t>
    </rPh>
    <phoneticPr fontId="1"/>
  </si>
  <si>
    <t>150-8935</t>
    <phoneticPr fontId="1"/>
  </si>
  <si>
    <t>164-8607</t>
    <phoneticPr fontId="1"/>
  </si>
  <si>
    <t>171-0044</t>
    <phoneticPr fontId="1"/>
  </si>
  <si>
    <t>東京慈恵会医科大学葛飾医療センター</t>
    <rPh sb="9" eb="11">
      <t>カツシカ</t>
    </rPh>
    <rPh sb="11" eb="13">
      <t>イリョウ</t>
    </rPh>
    <phoneticPr fontId="1"/>
  </si>
  <si>
    <t>125-8506</t>
    <phoneticPr fontId="1"/>
  </si>
  <si>
    <t>03-3676-1566</t>
    <phoneticPr fontId="1"/>
  </si>
  <si>
    <t>193-0998</t>
    <phoneticPr fontId="1"/>
  </si>
  <si>
    <t>190-8531</t>
    <phoneticPr fontId="1"/>
  </si>
  <si>
    <t>180-8610</t>
    <phoneticPr fontId="1"/>
  </si>
  <si>
    <t>197-8511</t>
    <phoneticPr fontId="1"/>
  </si>
  <si>
    <t>社会医療法人財団大和会　東大和病院</t>
    <rPh sb="0" eb="2">
      <t>シャカイ</t>
    </rPh>
    <rPh sb="2" eb="4">
      <t>イリョウ</t>
    </rPh>
    <phoneticPr fontId="1"/>
  </si>
  <si>
    <t>163-8001</t>
    <phoneticPr fontId="1"/>
  </si>
  <si>
    <t>佐々木研究所附属　杏雲堂病院</t>
    <rPh sb="0" eb="3">
      <t>ササキ</t>
    </rPh>
    <phoneticPr fontId="1"/>
  </si>
  <si>
    <t>公益社団法人東京都教職員互助会　
三楽病院</t>
    <rPh sb="0" eb="2">
      <t>コウエキ</t>
    </rPh>
    <rPh sb="2" eb="4">
      <t>シャダン</t>
    </rPh>
    <rPh sb="4" eb="6">
      <t>ホウジン</t>
    </rPh>
    <phoneticPr fontId="1"/>
  </si>
  <si>
    <t>社会医療法人社団順江会　江東病院</t>
    <rPh sb="0" eb="2">
      <t>シャカイ</t>
    </rPh>
    <rPh sb="2" eb="4">
      <t>イリョウ</t>
    </rPh>
    <rPh sb="4" eb="6">
      <t>ホウジン</t>
    </rPh>
    <rPh sb="6" eb="7">
      <t>シャ</t>
    </rPh>
    <rPh sb="7" eb="8">
      <t>ダン</t>
    </rPh>
    <rPh sb="8" eb="9">
      <t>ジュン</t>
    </rPh>
    <rPh sb="9" eb="10">
      <t>エ</t>
    </rPh>
    <rPh sb="10" eb="11">
      <t>カイ</t>
    </rPh>
    <rPh sb="12" eb="14">
      <t>コウトウ</t>
    </rPh>
    <phoneticPr fontId="1"/>
  </si>
  <si>
    <t>医療法人社団ユスタヴィア
多摩センタークリニックみらい</t>
    <rPh sb="0" eb="2">
      <t>イリョウ</t>
    </rPh>
    <rPh sb="2" eb="4">
      <t>ホウジン</t>
    </rPh>
    <rPh sb="4" eb="6">
      <t>シャダン</t>
    </rPh>
    <rPh sb="13" eb="15">
      <t>タマ</t>
    </rPh>
    <phoneticPr fontId="1"/>
  </si>
  <si>
    <t>医療法人社団湖歩会
おおつか内科クリニック</t>
    <rPh sb="0" eb="2">
      <t>イリョウ</t>
    </rPh>
    <rPh sb="2" eb="4">
      <t>ホウジン</t>
    </rPh>
    <rPh sb="4" eb="6">
      <t>シャダン</t>
    </rPh>
    <rPh sb="6" eb="7">
      <t>ミズウミ</t>
    </rPh>
    <rPh sb="7" eb="8">
      <t>アル</t>
    </rPh>
    <rPh sb="8" eb="9">
      <t>カイ</t>
    </rPh>
    <rPh sb="14" eb="16">
      <t>ナイカ</t>
    </rPh>
    <phoneticPr fontId="1"/>
  </si>
  <si>
    <t>108-8606</t>
    <phoneticPr fontId="1"/>
  </si>
  <si>
    <t>日本大学病院</t>
    <phoneticPr fontId="1"/>
  </si>
  <si>
    <t>公益財団法人ライフ・エクステンション研究所付属　永寿総合病院</t>
    <rPh sb="0" eb="2">
      <t>コウエキ</t>
    </rPh>
    <rPh sb="2" eb="4">
      <t>ザイダン</t>
    </rPh>
    <rPh sb="4" eb="6">
      <t>ホウジン</t>
    </rPh>
    <rPh sb="18" eb="21">
      <t>ケンキュウショ</t>
    </rPh>
    <rPh sb="21" eb="23">
      <t>フゾク</t>
    </rPh>
    <rPh sb="24" eb="26">
      <t>エイジュ</t>
    </rPh>
    <rPh sb="26" eb="28">
      <t>ソウゴウ</t>
    </rPh>
    <rPh sb="28" eb="30">
      <t>ビョウイン</t>
    </rPh>
    <phoneticPr fontId="1"/>
  </si>
  <si>
    <t>TK1311404</t>
    <phoneticPr fontId="1"/>
  </si>
  <si>
    <t>板橋区高島平一丁目73番1号</t>
    <rPh sb="0" eb="3">
      <t>イタバシク</t>
    </rPh>
    <rPh sb="3" eb="6">
      <t>タカシマダイラ</t>
    </rPh>
    <rPh sb="6" eb="8">
      <t>イッチョウ</t>
    </rPh>
    <rPh sb="8" eb="9">
      <t>メ</t>
    </rPh>
    <rPh sb="11" eb="12">
      <t>バン</t>
    </rPh>
    <rPh sb="13" eb="14">
      <t>ゴウ</t>
    </rPh>
    <phoneticPr fontId="1"/>
  </si>
  <si>
    <t>177-8521</t>
    <phoneticPr fontId="1"/>
  </si>
  <si>
    <t>TK1310419</t>
  </si>
  <si>
    <t>いしい内科・外科クリニック</t>
    <rPh sb="3" eb="5">
      <t>ナイカ</t>
    </rPh>
    <rPh sb="6" eb="8">
      <t>ゲカ</t>
    </rPh>
    <phoneticPr fontId="1"/>
  </si>
  <si>
    <t>新宿区西新宿七丁目1番10号　守矢ビル5階</t>
    <rPh sb="0" eb="3">
      <t>シンジュクク</t>
    </rPh>
    <rPh sb="3" eb="6">
      <t>ニシシンジュク</t>
    </rPh>
    <rPh sb="6" eb="7">
      <t>ナナ</t>
    </rPh>
    <rPh sb="7" eb="9">
      <t>チョウメ</t>
    </rPh>
    <rPh sb="10" eb="11">
      <t>バン</t>
    </rPh>
    <rPh sb="13" eb="14">
      <t>ゴウ</t>
    </rPh>
    <rPh sb="15" eb="17">
      <t>モリヤ</t>
    </rPh>
    <rPh sb="20" eb="21">
      <t>カイ</t>
    </rPh>
    <phoneticPr fontId="1"/>
  </si>
  <si>
    <t>03-5937-3361</t>
  </si>
  <si>
    <t>TK1310708</t>
  </si>
  <si>
    <t>きらく内科クリニック</t>
    <rPh sb="3" eb="5">
      <t>ナイカ</t>
    </rPh>
    <phoneticPr fontId="1"/>
  </si>
  <si>
    <t>130-0014</t>
  </si>
  <si>
    <t>墨田区亀沢1-8-5　両国HANAWA BLDG.３階</t>
    <rPh sb="0" eb="3">
      <t>スミダク</t>
    </rPh>
    <rPh sb="3" eb="5">
      <t>カメザワ</t>
    </rPh>
    <rPh sb="11" eb="13">
      <t>リョウゴク</t>
    </rPh>
    <rPh sb="26" eb="27">
      <t>カイ</t>
    </rPh>
    <phoneticPr fontId="1"/>
  </si>
  <si>
    <t>03-5610-0385</t>
  </si>
  <si>
    <t>TK1311223</t>
  </si>
  <si>
    <t>医療法人社団　久富医院</t>
    <rPh sb="0" eb="2">
      <t>イリョウ</t>
    </rPh>
    <rPh sb="2" eb="4">
      <t>ホウジン</t>
    </rPh>
    <rPh sb="4" eb="6">
      <t>シャダン</t>
    </rPh>
    <rPh sb="7" eb="8">
      <t>ヒサシ</t>
    </rPh>
    <rPh sb="8" eb="9">
      <t>トミ</t>
    </rPh>
    <rPh sb="9" eb="11">
      <t>イイン</t>
    </rPh>
    <phoneticPr fontId="1"/>
  </si>
  <si>
    <t>世田谷区奥沢四丁目5番2号</t>
    <rPh sb="0" eb="4">
      <t>セタガヤク</t>
    </rPh>
    <rPh sb="4" eb="6">
      <t>オクサワ</t>
    </rPh>
    <rPh sb="6" eb="9">
      <t>ヨンチョウメ</t>
    </rPh>
    <rPh sb="10" eb="11">
      <t>バン</t>
    </rPh>
    <rPh sb="12" eb="13">
      <t>ゴウ</t>
    </rPh>
    <phoneticPr fontId="1"/>
  </si>
  <si>
    <t>03-3720-6236</t>
  </si>
  <si>
    <t>TK1320109</t>
  </si>
  <si>
    <t>医療法人社団清智会　清智会記念病院</t>
    <rPh sb="0" eb="2">
      <t>イリョウ</t>
    </rPh>
    <rPh sb="2" eb="4">
      <t>ホウジン</t>
    </rPh>
    <rPh sb="4" eb="6">
      <t>シャダン</t>
    </rPh>
    <rPh sb="6" eb="7">
      <t>キヨ</t>
    </rPh>
    <rPh sb="7" eb="8">
      <t>チ</t>
    </rPh>
    <rPh sb="8" eb="9">
      <t>カイ</t>
    </rPh>
    <rPh sb="10" eb="11">
      <t>キヨ</t>
    </rPh>
    <rPh sb="11" eb="12">
      <t>チ</t>
    </rPh>
    <rPh sb="12" eb="13">
      <t>カイ</t>
    </rPh>
    <rPh sb="13" eb="15">
      <t>キネン</t>
    </rPh>
    <rPh sb="15" eb="17">
      <t>ビョウイン</t>
    </rPh>
    <phoneticPr fontId="1"/>
  </si>
  <si>
    <t xml:space="preserve">192-0904 </t>
  </si>
  <si>
    <t>八王子市子安町三丁目24番15号</t>
    <rPh sb="0" eb="4">
      <t>ハチオウジシ</t>
    </rPh>
    <rPh sb="4" eb="6">
      <t>コヤス</t>
    </rPh>
    <rPh sb="6" eb="7">
      <t>マチ</t>
    </rPh>
    <rPh sb="7" eb="10">
      <t>サンチョウメ</t>
    </rPh>
    <rPh sb="12" eb="13">
      <t>バン</t>
    </rPh>
    <rPh sb="15" eb="16">
      <t>ゴウ</t>
    </rPh>
    <phoneticPr fontId="1"/>
  </si>
  <si>
    <t>042-624-5111</t>
  </si>
  <si>
    <t>吉祥寺メディカルクリニック</t>
    <rPh sb="0" eb="3">
      <t>キチジョウジ</t>
    </rPh>
    <phoneticPr fontId="1"/>
  </si>
  <si>
    <t>180-0004</t>
  </si>
  <si>
    <t>0422-23-2820</t>
  </si>
  <si>
    <t>TK1322002</t>
  </si>
  <si>
    <t>東大和市南街２丁目3-1</t>
    <rPh sb="0" eb="4">
      <t>ヒガシヤマトシ</t>
    </rPh>
    <rPh sb="4" eb="6">
      <t>ナンガイ</t>
    </rPh>
    <rPh sb="7" eb="9">
      <t>チョウメ</t>
    </rPh>
    <phoneticPr fontId="1"/>
  </si>
  <si>
    <t>042-562-5511</t>
  </si>
  <si>
    <t>TK1311807</t>
  </si>
  <si>
    <t>医療法人社団杏精会　岡田病院</t>
    <rPh sb="0" eb="2">
      <t>イリョウ</t>
    </rPh>
    <rPh sb="2" eb="4">
      <t>ホウジン</t>
    </rPh>
    <rPh sb="4" eb="6">
      <t>シャダン</t>
    </rPh>
    <rPh sb="6" eb="7">
      <t>アン</t>
    </rPh>
    <rPh sb="7" eb="8">
      <t>セイ</t>
    </rPh>
    <rPh sb="8" eb="9">
      <t>カイ</t>
    </rPh>
    <rPh sb="10" eb="12">
      <t>オカダ</t>
    </rPh>
    <rPh sb="12" eb="14">
      <t>ビョウイン</t>
    </rPh>
    <phoneticPr fontId="1"/>
  </si>
  <si>
    <t xml:space="preserve">116-0002 </t>
  </si>
  <si>
    <t>03-3891-2231</t>
  </si>
  <si>
    <t>TK1310913</t>
  </si>
  <si>
    <t>小山中央診療所</t>
    <rPh sb="0" eb="2">
      <t>コヤマ</t>
    </rPh>
    <rPh sb="2" eb="4">
      <t>チュウオウ</t>
    </rPh>
    <rPh sb="4" eb="6">
      <t>シンリョウ</t>
    </rPh>
    <rPh sb="6" eb="7">
      <t>ショ</t>
    </rPh>
    <phoneticPr fontId="1"/>
  </si>
  <si>
    <t>142-0062</t>
  </si>
  <si>
    <t>荒川区荒川五丁目3番1号</t>
    <rPh sb="0" eb="3">
      <t>アラカワク</t>
    </rPh>
    <rPh sb="3" eb="5">
      <t>アラカワ</t>
    </rPh>
    <rPh sb="5" eb="8">
      <t>５チョウメ</t>
    </rPh>
    <rPh sb="9" eb="10">
      <t>バン</t>
    </rPh>
    <rPh sb="11" eb="12">
      <t>ゴウ</t>
    </rPh>
    <phoneticPr fontId="1"/>
  </si>
  <si>
    <t>TK1310814</t>
  </si>
  <si>
    <t>136-0073</t>
  </si>
  <si>
    <t>03-6666-5133</t>
  </si>
  <si>
    <t>江東区北砂5-20　北砂五丁目団地８号棟１Ｆ</t>
    <rPh sb="0" eb="3">
      <t>コウトウク</t>
    </rPh>
    <rPh sb="3" eb="5">
      <t>キタスナ</t>
    </rPh>
    <rPh sb="10" eb="12">
      <t>キタスナ</t>
    </rPh>
    <rPh sb="12" eb="15">
      <t>ゴチョウメ</t>
    </rPh>
    <rPh sb="15" eb="17">
      <t>ダンチ</t>
    </rPh>
    <rPh sb="18" eb="20">
      <t>ゴウトウ</t>
    </rPh>
    <phoneticPr fontId="3"/>
  </si>
  <si>
    <t>142-8666</t>
    <phoneticPr fontId="1"/>
  </si>
  <si>
    <t>TK1310815</t>
  </si>
  <si>
    <t>独立行政法人地域医療機能推進機構
東京城東病院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ジョウトウ</t>
    </rPh>
    <rPh sb="21" eb="23">
      <t>ビョウイン</t>
    </rPh>
    <phoneticPr fontId="1"/>
  </si>
  <si>
    <t>136-0071</t>
  </si>
  <si>
    <t>江東区亀戸9-13-1</t>
    <rPh sb="0" eb="3">
      <t>コウトウク</t>
    </rPh>
    <rPh sb="3" eb="4">
      <t>カメ</t>
    </rPh>
    <rPh sb="4" eb="5">
      <t>ト</t>
    </rPh>
    <phoneticPr fontId="1"/>
  </si>
  <si>
    <t>03-3685-1431</t>
  </si>
  <si>
    <t>111-0032</t>
  </si>
  <si>
    <t>03-5824-9090</t>
  </si>
  <si>
    <t>TK1310420</t>
  </si>
  <si>
    <t>目白よしみクリニック</t>
    <rPh sb="0" eb="2">
      <t>メジロ</t>
    </rPh>
    <phoneticPr fontId="1"/>
  </si>
  <si>
    <t>161-0033</t>
  </si>
  <si>
    <t>新宿区下落合3-12-23　豊ビル１階</t>
    <rPh sb="0" eb="3">
      <t>シンジュクク</t>
    </rPh>
    <rPh sb="3" eb="6">
      <t>シモオチアイ</t>
    </rPh>
    <rPh sb="14" eb="15">
      <t>ユタ</t>
    </rPh>
    <rPh sb="18" eb="19">
      <t>カイ</t>
    </rPh>
    <phoneticPr fontId="1"/>
  </si>
  <si>
    <t>03-5988-7667</t>
  </si>
  <si>
    <t>TK1311114</t>
  </si>
  <si>
    <t>黒田医院</t>
    <rPh sb="0" eb="2">
      <t>クロダ</t>
    </rPh>
    <rPh sb="2" eb="4">
      <t>イイン</t>
    </rPh>
    <phoneticPr fontId="1"/>
  </si>
  <si>
    <t>146-0093</t>
  </si>
  <si>
    <t>大田区矢口1-13-9</t>
    <rPh sb="0" eb="3">
      <t>オオタク</t>
    </rPh>
    <rPh sb="3" eb="5">
      <t>ヤグチ</t>
    </rPh>
    <phoneticPr fontId="1"/>
  </si>
  <si>
    <t>03-3759-3305</t>
  </si>
  <si>
    <t>03-3598-0888</t>
  </si>
  <si>
    <t>TK1320110</t>
  </si>
  <si>
    <t>医療法人財団仁光会真宮病院</t>
    <rPh sb="0" eb="2">
      <t>イリョウ</t>
    </rPh>
    <rPh sb="2" eb="4">
      <t>ホウジン</t>
    </rPh>
    <rPh sb="4" eb="6">
      <t>ザイダン</t>
    </rPh>
    <rPh sb="6" eb="7">
      <t>ジン</t>
    </rPh>
    <rPh sb="7" eb="8">
      <t>ヒカリ</t>
    </rPh>
    <rPh sb="8" eb="9">
      <t>カイ</t>
    </rPh>
    <rPh sb="9" eb="10">
      <t>シン</t>
    </rPh>
    <rPh sb="10" eb="11">
      <t>ミヤ</t>
    </rPh>
    <rPh sb="11" eb="13">
      <t>ビョウイン</t>
    </rPh>
    <phoneticPr fontId="1"/>
  </si>
  <si>
    <t>192-0075</t>
  </si>
  <si>
    <t>八王子市南新町23番地</t>
    <rPh sb="0" eb="4">
      <t>ハチオウジシ</t>
    </rPh>
    <rPh sb="4" eb="5">
      <t>ミナミ</t>
    </rPh>
    <rPh sb="5" eb="7">
      <t>シンマチ</t>
    </rPh>
    <rPh sb="9" eb="11">
      <t>バンチ</t>
    </rPh>
    <phoneticPr fontId="1"/>
  </si>
  <si>
    <t>042-625-0648</t>
  </si>
  <si>
    <t>医療法人社団幸隆会　多摩丘陵病院</t>
    <rPh sb="0" eb="2">
      <t>イリョウ</t>
    </rPh>
    <rPh sb="2" eb="4">
      <t>ホウジン</t>
    </rPh>
    <rPh sb="4" eb="6">
      <t>シャダン</t>
    </rPh>
    <rPh sb="6" eb="7">
      <t>サイワ</t>
    </rPh>
    <rPh sb="7" eb="8">
      <t>タカシ</t>
    </rPh>
    <rPh sb="8" eb="9">
      <t>カイ</t>
    </rPh>
    <rPh sb="10" eb="12">
      <t>タマ</t>
    </rPh>
    <rPh sb="12" eb="14">
      <t>キュウリョウ</t>
    </rPh>
    <rPh sb="14" eb="16">
      <t>ビョウイン</t>
    </rPh>
    <phoneticPr fontId="1"/>
  </si>
  <si>
    <t>042-797-1511</t>
  </si>
  <si>
    <t>TK1320908</t>
    <phoneticPr fontId="1"/>
  </si>
  <si>
    <t>TK1310421</t>
  </si>
  <si>
    <t>新宿トミヒサクロスクリニック</t>
    <rPh sb="0" eb="2">
      <t>シンジュク</t>
    </rPh>
    <phoneticPr fontId="1"/>
  </si>
  <si>
    <t>162-0067</t>
  </si>
  <si>
    <t>新宿区富久町17番２号　富久クロス１Ｆ</t>
    <rPh sb="0" eb="3">
      <t>シンジュクク</t>
    </rPh>
    <rPh sb="3" eb="5">
      <t>トミヒサ</t>
    </rPh>
    <rPh sb="5" eb="6">
      <t>マチ</t>
    </rPh>
    <rPh sb="8" eb="9">
      <t>バン</t>
    </rPh>
    <rPh sb="10" eb="11">
      <t>ゴウ</t>
    </rPh>
    <rPh sb="12" eb="14">
      <t>トミヒサ</t>
    </rPh>
    <phoneticPr fontId="1"/>
  </si>
  <si>
    <t>03-3353-2111</t>
  </si>
  <si>
    <t>医療法人社団T.O.P.ドクターズ　
東京国際クリニック</t>
    <rPh sb="0" eb="2">
      <t>イリョウ</t>
    </rPh>
    <rPh sb="2" eb="4">
      <t>ホウジン</t>
    </rPh>
    <rPh sb="4" eb="6">
      <t>シャダン</t>
    </rPh>
    <rPh sb="19" eb="21">
      <t>トウキョウ</t>
    </rPh>
    <rPh sb="21" eb="23">
      <t>コクサイ</t>
    </rPh>
    <phoneticPr fontId="1"/>
  </si>
  <si>
    <t>医療法人財団順和会　
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1" eb="13">
      <t>サンノウ</t>
    </rPh>
    <phoneticPr fontId="1"/>
  </si>
  <si>
    <t>医療法人社団誠礼会　
とよす内科クリニック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レイ</t>
    </rPh>
    <rPh sb="8" eb="9">
      <t>カイ</t>
    </rPh>
    <rPh sb="14" eb="16">
      <t>ナイカ</t>
    </rPh>
    <phoneticPr fontId="1"/>
  </si>
  <si>
    <t>独立行政法人地域医療機能推進機構　
東京蒲田医療センター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8" eb="20">
      <t>トウキョウ</t>
    </rPh>
    <rPh sb="20" eb="22">
      <t>カマタ</t>
    </rPh>
    <rPh sb="22" eb="24">
      <t>イリョウ</t>
    </rPh>
    <phoneticPr fontId="1"/>
  </si>
  <si>
    <t>医療法人社団森と海 東京　東京蒲田病院</t>
    <rPh sb="0" eb="2">
      <t>イリョウ</t>
    </rPh>
    <rPh sb="2" eb="4">
      <t>ホウジン</t>
    </rPh>
    <rPh sb="4" eb="6">
      <t>シャダン</t>
    </rPh>
    <rPh sb="6" eb="7">
      <t>モリ</t>
    </rPh>
    <rPh sb="8" eb="9">
      <t>ウミ</t>
    </rPh>
    <rPh sb="10" eb="12">
      <t>トウキョウ</t>
    </rPh>
    <rPh sb="13" eb="15">
      <t>トウキョウ</t>
    </rPh>
    <rPh sb="15" eb="17">
      <t>カマタ</t>
    </rPh>
    <rPh sb="17" eb="19">
      <t>ビョウイン</t>
    </rPh>
    <phoneticPr fontId="1"/>
  </si>
  <si>
    <t>医療法人社団Ｈ＆Ｙ　
よしひさ内科クリニック</t>
    <rPh sb="0" eb="2">
      <t>イリョウ</t>
    </rPh>
    <rPh sb="2" eb="4">
      <t>ホウジン</t>
    </rPh>
    <rPh sb="4" eb="6">
      <t>シャダン</t>
    </rPh>
    <rPh sb="15" eb="17">
      <t>ナイカ</t>
    </rPh>
    <phoneticPr fontId="1"/>
  </si>
  <si>
    <t>医療法人社団洸青会　
ルミナス内科クリニック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アオ</t>
    </rPh>
    <rPh sb="8" eb="9">
      <t>カイ</t>
    </rPh>
    <rPh sb="15" eb="17">
      <t>ナイカ</t>
    </rPh>
    <phoneticPr fontId="1"/>
  </si>
  <si>
    <t>吉澤内科クリニック</t>
    <rPh sb="0" eb="2">
      <t>ヨシザワ</t>
    </rPh>
    <rPh sb="2" eb="4">
      <t>ナイカ</t>
    </rPh>
    <phoneticPr fontId="1"/>
  </si>
  <si>
    <t>156-0052</t>
  </si>
  <si>
    <t>世田谷区経堂2-15-13</t>
    <rPh sb="0" eb="4">
      <t>セタガヤク</t>
    </rPh>
    <rPh sb="4" eb="6">
      <t>キョウドウ</t>
    </rPh>
    <phoneticPr fontId="1"/>
  </si>
  <si>
    <t>03-3427-3777</t>
  </si>
  <si>
    <t>TK1311224</t>
  </si>
  <si>
    <t>TK1311310</t>
  </si>
  <si>
    <t>150-0001</t>
  </si>
  <si>
    <t>03-5411-3555</t>
  </si>
  <si>
    <t>TK1312014</t>
  </si>
  <si>
    <t>医療法人社団榎本会  富士見堂クリニック</t>
    <rPh sb="11" eb="14">
      <t>フジミ</t>
    </rPh>
    <rPh sb="14" eb="15">
      <t>ドウ</t>
    </rPh>
    <phoneticPr fontId="1"/>
  </si>
  <si>
    <t>練馬区貫井3-14-6</t>
    <rPh sb="0" eb="3">
      <t>ネリマク</t>
    </rPh>
    <rPh sb="3" eb="5">
      <t>ヌクイ</t>
    </rPh>
    <phoneticPr fontId="1"/>
  </si>
  <si>
    <t>03-5848-5987</t>
  </si>
  <si>
    <t>社会医療法人財団大和会　
東大和病院附属セントラルクリニック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0">
      <t>ヤマト</t>
    </rPh>
    <rPh sb="10" eb="11">
      <t>カイ</t>
    </rPh>
    <rPh sb="13" eb="16">
      <t>ヒガシヤマト</t>
    </rPh>
    <rPh sb="16" eb="18">
      <t>ビョウイン</t>
    </rPh>
    <rPh sb="18" eb="20">
      <t>フゾク</t>
    </rPh>
    <phoneticPr fontId="1"/>
  </si>
  <si>
    <t>TK1320404</t>
  </si>
  <si>
    <t>医療法人財団慈生会　野村病院</t>
    <rPh sb="0" eb="2">
      <t>イリョウ</t>
    </rPh>
    <rPh sb="2" eb="4">
      <t>ホウジン</t>
    </rPh>
    <rPh sb="4" eb="6">
      <t>ザイダン</t>
    </rPh>
    <rPh sb="6" eb="9">
      <t>ジセイカイ</t>
    </rPh>
    <rPh sb="10" eb="12">
      <t>ノムラ</t>
    </rPh>
    <rPh sb="12" eb="14">
      <t>ビョウイン</t>
    </rPh>
    <phoneticPr fontId="1"/>
  </si>
  <si>
    <t>181-8503</t>
  </si>
  <si>
    <t>三鷹市下連雀8-3-6</t>
    <rPh sb="0" eb="3">
      <t>ミタカシ</t>
    </rPh>
    <rPh sb="3" eb="6">
      <t>シモレンジャク</t>
    </rPh>
    <phoneticPr fontId="1"/>
  </si>
  <si>
    <t>0422-47-4848</t>
  </si>
  <si>
    <t>医療法人社団慈敬会　府中医王病院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rPh sb="10" eb="12">
      <t>フチュウ</t>
    </rPh>
    <rPh sb="12" eb="13">
      <t>イ</t>
    </rPh>
    <rPh sb="13" eb="14">
      <t>オウ</t>
    </rPh>
    <rPh sb="14" eb="16">
      <t>ビョウイン</t>
    </rPh>
    <phoneticPr fontId="1"/>
  </si>
  <si>
    <t>183-0057</t>
  </si>
  <si>
    <t>府中市晴見町1-20</t>
    <rPh sb="0" eb="3">
      <t>フチュウシ</t>
    </rPh>
    <rPh sb="3" eb="5">
      <t>ハルミ</t>
    </rPh>
    <rPh sb="5" eb="6">
      <t>マチ</t>
    </rPh>
    <phoneticPr fontId="1"/>
  </si>
  <si>
    <t>TK1320606</t>
  </si>
  <si>
    <t>042-362-4500</t>
  </si>
  <si>
    <t>TK1322905</t>
  </si>
  <si>
    <t>医療法人社団時正会　佐々総合病院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ササ</t>
    </rPh>
    <rPh sb="12" eb="14">
      <t>ソウゴウ</t>
    </rPh>
    <rPh sb="14" eb="16">
      <t>ビョウイン</t>
    </rPh>
    <phoneticPr fontId="1"/>
  </si>
  <si>
    <t>188-0011</t>
  </si>
  <si>
    <t>西東京市田無町4丁目24番15号</t>
    <rPh sb="0" eb="4">
      <t>ニシトウキョウシ</t>
    </rPh>
    <rPh sb="4" eb="6">
      <t>タナシ</t>
    </rPh>
    <rPh sb="6" eb="7">
      <t>マチ</t>
    </rPh>
    <rPh sb="8" eb="10">
      <t>チョウメ</t>
    </rPh>
    <rPh sb="12" eb="13">
      <t>バン</t>
    </rPh>
    <rPh sb="15" eb="16">
      <t>ゴウ</t>
    </rPh>
    <phoneticPr fontId="1"/>
  </si>
  <si>
    <t>042-461-1535</t>
  </si>
  <si>
    <t>TK1310513</t>
  </si>
  <si>
    <t>医療法人社団光永会　光永クリニック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エイ</t>
    </rPh>
    <rPh sb="8" eb="9">
      <t>カイ</t>
    </rPh>
    <rPh sb="10" eb="11">
      <t>ヒカリ</t>
    </rPh>
    <rPh sb="11" eb="12">
      <t>エイ</t>
    </rPh>
    <phoneticPr fontId="1"/>
  </si>
  <si>
    <t>112-0011</t>
  </si>
  <si>
    <t>文京区千石4-4-1</t>
    <rPh sb="0" eb="3">
      <t>ブンキョウク</t>
    </rPh>
    <rPh sb="3" eb="5">
      <t>センゴク</t>
    </rPh>
    <phoneticPr fontId="1"/>
  </si>
  <si>
    <t>03-3943-0270</t>
  </si>
  <si>
    <t>179-0083</t>
  </si>
  <si>
    <t>03-6915-7233</t>
  </si>
  <si>
    <t>TK1312114</t>
  </si>
  <si>
    <t>医療法人社団洪泳会　洪誠クリニック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エイ</t>
    </rPh>
    <rPh sb="8" eb="9">
      <t>カイ</t>
    </rPh>
    <rPh sb="10" eb="11">
      <t>コウ</t>
    </rPh>
    <rPh sb="11" eb="12">
      <t>マコト</t>
    </rPh>
    <phoneticPr fontId="1"/>
  </si>
  <si>
    <t>足立区西新井栄町1-17-25</t>
    <rPh sb="0" eb="3">
      <t>アダチク</t>
    </rPh>
    <rPh sb="3" eb="6">
      <t>ニシアライ</t>
    </rPh>
    <rPh sb="6" eb="8">
      <t>サカエマチ</t>
    </rPh>
    <phoneticPr fontId="1"/>
  </si>
  <si>
    <t>03-5845-5696</t>
  </si>
  <si>
    <t>TK1312115</t>
  </si>
  <si>
    <t>社会医療法人社団医善会　いずみ記念病院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</t>
    </rPh>
    <rPh sb="9" eb="10">
      <t>ゼン</t>
    </rPh>
    <rPh sb="10" eb="11">
      <t>カイ</t>
    </rPh>
    <rPh sb="15" eb="17">
      <t>キネン</t>
    </rPh>
    <rPh sb="17" eb="19">
      <t>ビョウイン</t>
    </rPh>
    <phoneticPr fontId="1"/>
  </si>
  <si>
    <t>123-0853</t>
  </si>
  <si>
    <t>足立区本木1-3-7</t>
    <rPh sb="0" eb="3">
      <t>アダチク</t>
    </rPh>
    <rPh sb="3" eb="5">
      <t>モトキ</t>
    </rPh>
    <phoneticPr fontId="1"/>
  </si>
  <si>
    <t>03-5888-2111</t>
  </si>
  <si>
    <t>聖路加国際病院</t>
    <rPh sb="0" eb="3">
      <t>セイロカ</t>
    </rPh>
    <rPh sb="3" eb="5">
      <t>コクサイ</t>
    </rPh>
    <rPh sb="5" eb="7">
      <t>ビョウイン</t>
    </rPh>
    <phoneticPr fontId="1"/>
  </si>
  <si>
    <t>104-8560</t>
  </si>
  <si>
    <t>中央区明石町9番1号</t>
    <rPh sb="0" eb="3">
      <t>チュウオウク</t>
    </rPh>
    <rPh sb="3" eb="5">
      <t>アカシ</t>
    </rPh>
    <rPh sb="5" eb="6">
      <t>マチ</t>
    </rPh>
    <rPh sb="7" eb="8">
      <t>バン</t>
    </rPh>
    <rPh sb="9" eb="10">
      <t>ゴウ</t>
    </rPh>
    <phoneticPr fontId="1"/>
  </si>
  <si>
    <t>TK1310215</t>
  </si>
  <si>
    <t>多摩市落合一丁目32番1号
ペペリビル4階</t>
    <rPh sb="3" eb="5">
      <t>オチアイ</t>
    </rPh>
    <rPh sb="5" eb="8">
      <t>イッチョウメ</t>
    </rPh>
    <rPh sb="10" eb="11">
      <t>バン</t>
    </rPh>
    <rPh sb="12" eb="13">
      <t>ゴウ</t>
    </rPh>
    <rPh sb="20" eb="21">
      <t>カイ</t>
    </rPh>
    <phoneticPr fontId="1"/>
  </si>
  <si>
    <t>TK1310321</t>
  </si>
  <si>
    <t>メディカルブランチ表参道</t>
    <rPh sb="9" eb="12">
      <t>オモテサンドウ</t>
    </rPh>
    <phoneticPr fontId="1"/>
  </si>
  <si>
    <t>港区北青山3-9-7　表参道Ｎ＆Ｎビル3Ｆ</t>
    <rPh sb="0" eb="2">
      <t>ミナトク</t>
    </rPh>
    <rPh sb="2" eb="5">
      <t>キタアオヤマ</t>
    </rPh>
    <rPh sb="11" eb="14">
      <t>オモテサンドウ</t>
    </rPh>
    <phoneticPr fontId="1"/>
  </si>
  <si>
    <t>03-5774-2057</t>
  </si>
  <si>
    <t>TK1312213</t>
  </si>
  <si>
    <t>医療法人社団玲瓏会　金町中央病院</t>
    <rPh sb="0" eb="2">
      <t>イリョウ</t>
    </rPh>
    <rPh sb="2" eb="4">
      <t>ホウジン</t>
    </rPh>
    <rPh sb="4" eb="6">
      <t>シャダン</t>
    </rPh>
    <rPh sb="6" eb="7">
      <t>レイ</t>
    </rPh>
    <rPh sb="8" eb="9">
      <t>カイ</t>
    </rPh>
    <rPh sb="10" eb="12">
      <t>カナマチ</t>
    </rPh>
    <rPh sb="12" eb="14">
      <t>チュウオウ</t>
    </rPh>
    <rPh sb="14" eb="16">
      <t>ビョウイン</t>
    </rPh>
    <phoneticPr fontId="1"/>
  </si>
  <si>
    <t>125-8588</t>
  </si>
  <si>
    <t>葛飾区金町1-9-1</t>
    <rPh sb="0" eb="3">
      <t>カツシカク</t>
    </rPh>
    <rPh sb="3" eb="5">
      <t>カナマチ</t>
    </rPh>
    <phoneticPr fontId="1"/>
  </si>
  <si>
    <t>03-3607-2001</t>
  </si>
  <si>
    <t>192-0917</t>
  </si>
  <si>
    <t>042-635-6711</t>
  </si>
  <si>
    <t>武蔵小山駅前ままた内科クリニック</t>
    <phoneticPr fontId="1"/>
  </si>
  <si>
    <t>品川区小山3丁目27番1号 202</t>
    <phoneticPr fontId="1"/>
  </si>
  <si>
    <t>142-0062</t>
    <phoneticPr fontId="1"/>
  </si>
  <si>
    <t>03-3787-3109</t>
    <phoneticPr fontId="1"/>
  </si>
  <si>
    <t>TK1310322</t>
  </si>
  <si>
    <t>105-0003</t>
    <phoneticPr fontId="2"/>
  </si>
  <si>
    <t>港区西新橋一丁目3番1号
西新橋スクエア3階</t>
    <rPh sb="0" eb="1">
      <t>ミナト</t>
    </rPh>
    <rPh sb="1" eb="2">
      <t>ク</t>
    </rPh>
    <rPh sb="2" eb="5">
      <t>ニシシンバシ</t>
    </rPh>
    <rPh sb="5" eb="6">
      <t>イチ</t>
    </rPh>
    <rPh sb="6" eb="8">
      <t>チョウメ</t>
    </rPh>
    <rPh sb="9" eb="10">
      <t>バン</t>
    </rPh>
    <rPh sb="11" eb="12">
      <t>ゴウ</t>
    </rPh>
    <rPh sb="13" eb="16">
      <t>ニシシンバシ</t>
    </rPh>
    <rPh sb="21" eb="22">
      <t>カイ</t>
    </rPh>
    <phoneticPr fontId="2"/>
  </si>
  <si>
    <t>03-3502-5711</t>
    <phoneticPr fontId="2"/>
  </si>
  <si>
    <t>TK1311517</t>
  </si>
  <si>
    <t>はやま消化器内科クリニック</t>
    <rPh sb="3" eb="5">
      <t>ショウカ</t>
    </rPh>
    <rPh sb="5" eb="6">
      <t>キ</t>
    </rPh>
    <rPh sb="6" eb="8">
      <t>ナイカ</t>
    </rPh>
    <phoneticPr fontId="2"/>
  </si>
  <si>
    <t>166-0004</t>
    <phoneticPr fontId="2"/>
  </si>
  <si>
    <t>03-3313-6600</t>
    <phoneticPr fontId="2"/>
  </si>
  <si>
    <t>TK1311611</t>
  </si>
  <si>
    <t>さとう消化器内科クリニック</t>
    <rPh sb="3" eb="6">
      <t>ショウカキ</t>
    </rPh>
    <rPh sb="6" eb="8">
      <t>ナイカ</t>
    </rPh>
    <phoneticPr fontId="2"/>
  </si>
  <si>
    <t>170-0013</t>
    <phoneticPr fontId="2"/>
  </si>
  <si>
    <t>豊島区東池袋二丁目60番3号
グレイスロータリービル2Ｆ</t>
    <rPh sb="0" eb="2">
      <t>トシマ</t>
    </rPh>
    <rPh sb="3" eb="4">
      <t>ヒガシ</t>
    </rPh>
    <rPh sb="4" eb="6">
      <t>イケブクロ</t>
    </rPh>
    <rPh sb="6" eb="7">
      <t>ニ</t>
    </rPh>
    <phoneticPr fontId="2"/>
  </si>
  <si>
    <t>03-3590-8111</t>
    <phoneticPr fontId="2"/>
  </si>
  <si>
    <t>TK1311226</t>
  </si>
  <si>
    <t>医療法人社団シンセリティ
いなみ内科クリニック</t>
    <rPh sb="4" eb="6">
      <t>シャダン</t>
    </rPh>
    <rPh sb="16" eb="18">
      <t>ナイカ</t>
    </rPh>
    <phoneticPr fontId="2"/>
  </si>
  <si>
    <t>154-0024</t>
    <phoneticPr fontId="2"/>
  </si>
  <si>
    <t>03-3413-1730</t>
    <phoneticPr fontId="2"/>
  </si>
  <si>
    <t>世田谷区三軒茶屋1-13-7
三茶ＪＯＹビル2階</t>
    <rPh sb="0" eb="3">
      <t>セタガヤ</t>
    </rPh>
    <rPh sb="4" eb="6">
      <t>サンゲン</t>
    </rPh>
    <rPh sb="6" eb="8">
      <t>ヂャヤ</t>
    </rPh>
    <rPh sb="15" eb="16">
      <t>サン</t>
    </rPh>
    <rPh sb="16" eb="17">
      <t>チャ</t>
    </rPh>
    <rPh sb="23" eb="24">
      <t>カイ</t>
    </rPh>
    <phoneticPr fontId="2"/>
  </si>
  <si>
    <t>杉並区阿佐谷南1-17-17
朝倉ビル1階B室</t>
    <rPh sb="0" eb="3">
      <t>スギナミク</t>
    </rPh>
    <rPh sb="3" eb="7">
      <t>アサガヤミナミ</t>
    </rPh>
    <rPh sb="15" eb="17">
      <t>アサクラ</t>
    </rPh>
    <rPh sb="20" eb="21">
      <t>カイ</t>
    </rPh>
    <rPh sb="22" eb="23">
      <t>シツ</t>
    </rPh>
    <phoneticPr fontId="2"/>
  </si>
  <si>
    <t>TK1311227</t>
  </si>
  <si>
    <t>とよしま内視鏡クリニック</t>
  </si>
  <si>
    <t>世田谷区成城6-17-5</t>
  </si>
  <si>
    <t>TK1312116</t>
  </si>
  <si>
    <t>社会医療法人社団昭愛会　
水野クリニック</t>
  </si>
  <si>
    <t>足立区西新井6-31-15</t>
  </si>
  <si>
    <t>03-3898-9300</t>
  </si>
  <si>
    <t>TK1312118</t>
  </si>
  <si>
    <t>TK1312119</t>
  </si>
  <si>
    <t>医療法人社団洪泳会　第二洪誠病院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オヨ</t>
    </rPh>
    <rPh sb="8" eb="9">
      <t>カイ</t>
    </rPh>
    <rPh sb="10" eb="12">
      <t>ダイニ</t>
    </rPh>
    <rPh sb="12" eb="13">
      <t>コウ</t>
    </rPh>
    <rPh sb="13" eb="14">
      <t>セイ</t>
    </rPh>
    <rPh sb="14" eb="16">
      <t>ビョウイン</t>
    </rPh>
    <phoneticPr fontId="2"/>
  </si>
  <si>
    <t>足立区栗原4-11-1</t>
    <rPh sb="0" eb="2">
      <t>アダチ</t>
    </rPh>
    <rPh sb="2" eb="3">
      <t>ク</t>
    </rPh>
    <rPh sb="3" eb="5">
      <t>クリハラ</t>
    </rPh>
    <phoneticPr fontId="2"/>
  </si>
  <si>
    <t>あおば内科・総合診療クリニック</t>
    <rPh sb="3" eb="5">
      <t>ナイカ</t>
    </rPh>
    <rPh sb="6" eb="8">
      <t>ソウゴウ</t>
    </rPh>
    <rPh sb="8" eb="10">
      <t>シンリョウ</t>
    </rPh>
    <phoneticPr fontId="2"/>
  </si>
  <si>
    <t>足立区梅島1-4-4 志村ビル2F</t>
    <rPh sb="0" eb="2">
      <t>アダチ</t>
    </rPh>
    <rPh sb="2" eb="3">
      <t>ク</t>
    </rPh>
    <rPh sb="3" eb="5">
      <t>ウメシマ</t>
    </rPh>
    <rPh sb="11" eb="13">
      <t>シムラ</t>
    </rPh>
    <phoneticPr fontId="2"/>
  </si>
  <si>
    <t>123-0842</t>
    <phoneticPr fontId="2"/>
  </si>
  <si>
    <t>03-3897-0269</t>
    <phoneticPr fontId="2"/>
  </si>
  <si>
    <t>121-0816</t>
    <phoneticPr fontId="2"/>
  </si>
  <si>
    <t>03-5879-2489</t>
    <phoneticPr fontId="2"/>
  </si>
  <si>
    <t>町田市鶴間4丁目4番1号</t>
    <rPh sb="0" eb="3">
      <t>マチダシ</t>
    </rPh>
    <rPh sb="3" eb="5">
      <t>ツルマ</t>
    </rPh>
    <rPh sb="6" eb="8">
      <t>チョウメ</t>
    </rPh>
    <rPh sb="9" eb="10">
      <t>バン</t>
    </rPh>
    <rPh sb="11" eb="12">
      <t>ゴウ</t>
    </rPh>
    <phoneticPr fontId="1"/>
  </si>
  <si>
    <t>TK1310216</t>
  </si>
  <si>
    <t>03-3574-9103</t>
    <phoneticPr fontId="1"/>
  </si>
  <si>
    <t>TK1310323</t>
  </si>
  <si>
    <t>医療法人社団ミッドタウンクリニック
東京ミッドタウンクリニック</t>
  </si>
  <si>
    <t>107-6206</t>
  </si>
  <si>
    <t>港区赤坂九丁目7番1号
ミッドタウン・タワー6階</t>
  </si>
  <si>
    <t>03-5413-0080</t>
  </si>
  <si>
    <t>いとう王子神谷内科外科クリニック</t>
  </si>
  <si>
    <t>03-5959-7705</t>
  </si>
  <si>
    <t>TK1312214</t>
  </si>
  <si>
    <t>医療法人財団慈光会　堀切中央病院</t>
  </si>
  <si>
    <t>03-3602-3135</t>
  </si>
  <si>
    <t>葛飾区堀切7-4-4</t>
    <rPh sb="0" eb="2">
      <t>カツシカ</t>
    </rPh>
    <phoneticPr fontId="1"/>
  </si>
  <si>
    <t>TK1312320</t>
    <phoneticPr fontId="1"/>
  </si>
  <si>
    <t>西小岩内科医院</t>
    <rPh sb="0" eb="1">
      <t>ニシ</t>
    </rPh>
    <rPh sb="1" eb="3">
      <t>コイワ</t>
    </rPh>
    <rPh sb="3" eb="5">
      <t>ナイカ</t>
    </rPh>
    <rPh sb="5" eb="7">
      <t>イイン</t>
    </rPh>
    <phoneticPr fontId="2"/>
  </si>
  <si>
    <t>133-0057</t>
    <phoneticPr fontId="2"/>
  </si>
  <si>
    <t>江戸川区西小岩3-5-3</t>
    <rPh sb="0" eb="4">
      <t>エドガワク</t>
    </rPh>
    <rPh sb="4" eb="5">
      <t>ニシ</t>
    </rPh>
    <rPh sb="5" eb="7">
      <t>コイワ</t>
    </rPh>
    <phoneticPr fontId="2"/>
  </si>
  <si>
    <t>03-3658-3782</t>
    <phoneticPr fontId="2"/>
  </si>
  <si>
    <t>TK1321203</t>
    <phoneticPr fontId="1"/>
  </si>
  <si>
    <t>さいとう内科クリニック</t>
    <rPh sb="4" eb="6">
      <t>ナイカ</t>
    </rPh>
    <phoneticPr fontId="2"/>
  </si>
  <si>
    <t>191-0041</t>
    <phoneticPr fontId="2"/>
  </si>
  <si>
    <t>日野市南平4-10-4　2-B</t>
    <rPh sb="0" eb="3">
      <t>ヒノシ</t>
    </rPh>
    <rPh sb="3" eb="4">
      <t>ミナミ</t>
    </rPh>
    <rPh sb="4" eb="5">
      <t>ダイラ</t>
    </rPh>
    <phoneticPr fontId="2"/>
  </si>
  <si>
    <t>042-591-0100</t>
    <phoneticPr fontId="2"/>
  </si>
  <si>
    <t>TK1312215</t>
    <phoneticPr fontId="1"/>
  </si>
  <si>
    <t>平成立石ペンギンクリニック</t>
    <phoneticPr fontId="1"/>
  </si>
  <si>
    <t>124-0012</t>
    <phoneticPr fontId="1"/>
  </si>
  <si>
    <t>葛飾区立石5-7-3</t>
    <phoneticPr fontId="1"/>
  </si>
  <si>
    <t>03-3693-3131</t>
    <phoneticPr fontId="1"/>
  </si>
  <si>
    <t>TK1321303</t>
    <phoneticPr fontId="1"/>
  </si>
  <si>
    <t>東村山市野口町1-46
ワンズタワー4F-2</t>
    <phoneticPr fontId="1"/>
  </si>
  <si>
    <t>042-399-0122</t>
    <phoneticPr fontId="1"/>
  </si>
  <si>
    <t>千代田区神田駿河台一丁目6番</t>
    <rPh sb="9" eb="12">
      <t>イッチョウメ</t>
    </rPh>
    <rPh sb="13" eb="14">
      <t>バン</t>
    </rPh>
    <phoneticPr fontId="1"/>
  </si>
  <si>
    <t>国立研究開発法人
国立がん研究センター中央病院</t>
    <rPh sb="0" eb="2">
      <t>コクリツ</t>
    </rPh>
    <rPh sb="2" eb="4">
      <t>ケンキュウ</t>
    </rPh>
    <rPh sb="4" eb="6">
      <t>カイハツ</t>
    </rPh>
    <rPh sb="6" eb="8">
      <t>ホウジン</t>
    </rPh>
    <rPh sb="13" eb="15">
      <t>ケンキュウ</t>
    </rPh>
    <phoneticPr fontId="1"/>
  </si>
  <si>
    <t>162-8543</t>
    <phoneticPr fontId="1"/>
  </si>
  <si>
    <t>墨田区吾妻橋一丁目7番13号
タワービューレジデンス吾妻橋1階</t>
    <rPh sb="0" eb="3">
      <t>スミダク</t>
    </rPh>
    <rPh sb="3" eb="6">
      <t>アヅマバシ</t>
    </rPh>
    <rPh sb="6" eb="9">
      <t>イチチョウメ</t>
    </rPh>
    <rPh sb="10" eb="11">
      <t>バン</t>
    </rPh>
    <rPh sb="13" eb="14">
      <t>ゴウ</t>
    </rPh>
    <rPh sb="26" eb="29">
      <t>アヅマバシ</t>
    </rPh>
    <rPh sb="30" eb="31">
      <t>カイ</t>
    </rPh>
    <phoneticPr fontId="1"/>
  </si>
  <si>
    <t>大田区中央四丁目30番1号</t>
    <rPh sb="0" eb="3">
      <t>オオタク</t>
    </rPh>
    <rPh sb="3" eb="5">
      <t>チュウオウ</t>
    </rPh>
    <rPh sb="5" eb="8">
      <t>ヨンチョウメ</t>
    </rPh>
    <rPh sb="10" eb="11">
      <t>バン</t>
    </rPh>
    <rPh sb="12" eb="13">
      <t>ゴウ</t>
    </rPh>
    <phoneticPr fontId="1"/>
  </si>
  <si>
    <t xml:space="preserve">独立行政法人 労働者健康安全機構
東京労災病院 </t>
    <rPh sb="12" eb="14">
      <t>アンゼン</t>
    </rPh>
    <phoneticPr fontId="1"/>
  </si>
  <si>
    <t>世田谷区深沢一丁目18番9号1F</t>
    <rPh sb="6" eb="9">
      <t>イッチョウメ</t>
    </rPh>
    <rPh sb="11" eb="12">
      <t>バン</t>
    </rPh>
    <rPh sb="13" eb="14">
      <t>ゴウ</t>
    </rPh>
    <phoneticPr fontId="1"/>
  </si>
  <si>
    <t>東京医療生活協同組合
新渡戸記念中野総合病院</t>
    <rPh sb="0" eb="2">
      <t>トウキョウ</t>
    </rPh>
    <rPh sb="2" eb="4">
      <t>イリョウ</t>
    </rPh>
    <rPh sb="4" eb="6">
      <t>セイカツ</t>
    </rPh>
    <rPh sb="6" eb="8">
      <t>キョウドウ</t>
    </rPh>
    <rPh sb="8" eb="9">
      <t>グミ</t>
    </rPh>
    <rPh sb="9" eb="10">
      <t>ゴウ</t>
    </rPh>
    <rPh sb="11" eb="14">
      <t>ニトベ</t>
    </rPh>
    <rPh sb="14" eb="16">
      <t>キネン</t>
    </rPh>
    <phoneticPr fontId="1"/>
  </si>
  <si>
    <t>社会医療法人　河北医療財団
河北総合病院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</si>
  <si>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一般社団法人衛生文化協会　城西病院</t>
    <rPh sb="0" eb="2">
      <t>イッパン</t>
    </rPh>
    <rPh sb="2" eb="4">
      <t>シャダン</t>
    </rPh>
    <rPh sb="4" eb="6">
      <t>ホウジン</t>
    </rPh>
    <rPh sb="6" eb="8">
      <t>エイセイ</t>
    </rPh>
    <rPh sb="8" eb="10">
      <t>ブンカ</t>
    </rPh>
    <rPh sb="10" eb="12">
      <t>キョウカイ</t>
    </rPh>
    <rPh sb="13" eb="15">
      <t>ジョウセイ</t>
    </rPh>
    <rPh sb="15" eb="17">
      <t>ビョウイン</t>
    </rPh>
    <phoneticPr fontId="1"/>
  </si>
  <si>
    <t>湊メディカルクリニック</t>
  </si>
  <si>
    <t>港区赤坂2-11-3
福田ビルウエスト2階</t>
  </si>
  <si>
    <t>03-5570-5888</t>
  </si>
  <si>
    <t>医療法人社団海風会
西小岩ファミリークリニック</t>
  </si>
  <si>
    <t>江戸川区西小岩4丁目10番13号
サンスクエア西小岩1階</t>
  </si>
  <si>
    <t>TK1312321</t>
    <phoneticPr fontId="1"/>
  </si>
  <si>
    <t>社会医療法人財団大和会　
武蔵村山病院</t>
    <rPh sb="0" eb="2">
      <t>シャカイ</t>
    </rPh>
    <rPh sb="2" eb="4">
      <t>イリョウ</t>
    </rPh>
    <phoneticPr fontId="1"/>
  </si>
  <si>
    <t>120-0032</t>
    <phoneticPr fontId="1"/>
  </si>
  <si>
    <t>板橋区弥生町29番12号メゾン・ド・コンセール101号室</t>
    <rPh sb="0" eb="3">
      <t>イタバシク</t>
    </rPh>
    <rPh sb="3" eb="6">
      <t>ヤヨイチョウ</t>
    </rPh>
    <rPh sb="8" eb="9">
      <t>バン</t>
    </rPh>
    <rPh sb="11" eb="12">
      <t>ゴウ</t>
    </rPh>
    <rPh sb="26" eb="28">
      <t>ゴウシツ</t>
    </rPh>
    <phoneticPr fontId="1"/>
  </si>
  <si>
    <t>042-302-8550</t>
    <phoneticPr fontId="1"/>
  </si>
  <si>
    <t>189-8511</t>
  </si>
  <si>
    <t>042-396-3811</t>
  </si>
  <si>
    <t>医療法人社団　協和医会
協和医院</t>
    <rPh sb="0" eb="2">
      <t>イリョウ</t>
    </rPh>
    <rPh sb="2" eb="4">
      <t>ホウジン</t>
    </rPh>
    <rPh sb="4" eb="6">
      <t>シャダン</t>
    </rPh>
    <rPh sb="7" eb="9">
      <t>キョウワ</t>
    </rPh>
    <rPh sb="9" eb="11">
      <t>イカイ</t>
    </rPh>
    <rPh sb="12" eb="14">
      <t>キョウワ</t>
    </rPh>
    <rPh sb="14" eb="16">
      <t>イイン</t>
    </rPh>
    <phoneticPr fontId="2"/>
  </si>
  <si>
    <t>110-0016</t>
    <phoneticPr fontId="2"/>
  </si>
  <si>
    <t>台東区台東4-8-5
Ｔ＆Ｔ御徒町ビル4階</t>
    <rPh sb="0" eb="3">
      <t>タイトウク</t>
    </rPh>
    <rPh sb="3" eb="5">
      <t>タイトウ</t>
    </rPh>
    <rPh sb="14" eb="17">
      <t>オカチマチ</t>
    </rPh>
    <rPh sb="20" eb="21">
      <t>カイ</t>
    </rPh>
    <phoneticPr fontId="2"/>
  </si>
  <si>
    <t>03-3835-0186</t>
    <phoneticPr fontId="2"/>
  </si>
  <si>
    <t>河井クリニック</t>
    <rPh sb="0" eb="2">
      <t>カワイ</t>
    </rPh>
    <phoneticPr fontId="2"/>
  </si>
  <si>
    <t>152-0031</t>
    <phoneticPr fontId="2"/>
  </si>
  <si>
    <t>目黒区中根1-3-9　森戸ビル2F</t>
    <rPh sb="0" eb="3">
      <t>メグロク</t>
    </rPh>
    <rPh sb="3" eb="5">
      <t>ナカネ</t>
    </rPh>
    <rPh sb="11" eb="13">
      <t>モリト</t>
    </rPh>
    <phoneticPr fontId="2"/>
  </si>
  <si>
    <t>03-5701-6688</t>
    <phoneticPr fontId="2"/>
  </si>
  <si>
    <t>TK1311009</t>
    <phoneticPr fontId="1"/>
  </si>
  <si>
    <t>都立大よしだクリニック</t>
    <rPh sb="0" eb="3">
      <t>トリツダイ</t>
    </rPh>
    <phoneticPr fontId="2"/>
  </si>
  <si>
    <t>目黒区中根2-12-3　ソフィア都立大1F</t>
    <rPh sb="16" eb="18">
      <t>トリツ</t>
    </rPh>
    <rPh sb="18" eb="19">
      <t>ダイ</t>
    </rPh>
    <phoneticPr fontId="2"/>
  </si>
  <si>
    <t>TK1311010</t>
    <phoneticPr fontId="1"/>
  </si>
  <si>
    <t>03-3724-3391</t>
    <phoneticPr fontId="2"/>
  </si>
  <si>
    <t>TK1311228</t>
    <phoneticPr fontId="1"/>
  </si>
  <si>
    <t>医療法人社団　高樹会
芦花公園クリニック</t>
    <rPh sb="0" eb="2">
      <t>イリョウ</t>
    </rPh>
    <rPh sb="2" eb="4">
      <t>ホウジン</t>
    </rPh>
    <rPh sb="4" eb="6">
      <t>シャダン</t>
    </rPh>
    <rPh sb="7" eb="8">
      <t>コウ</t>
    </rPh>
    <rPh sb="8" eb="9">
      <t>キ</t>
    </rPh>
    <rPh sb="9" eb="10">
      <t>カイ</t>
    </rPh>
    <rPh sb="11" eb="13">
      <t>ロカ</t>
    </rPh>
    <rPh sb="13" eb="15">
      <t>コウエン</t>
    </rPh>
    <phoneticPr fontId="2"/>
  </si>
  <si>
    <t>157-0063</t>
    <phoneticPr fontId="2"/>
  </si>
  <si>
    <t>世田谷区粕谷2-8-3
ゆうらいふ世田谷1階</t>
    <rPh sb="0" eb="4">
      <t>セタガヤク</t>
    </rPh>
    <rPh sb="4" eb="6">
      <t>カスヤ</t>
    </rPh>
    <rPh sb="17" eb="20">
      <t>セタガヤ</t>
    </rPh>
    <rPh sb="21" eb="22">
      <t>カイ</t>
    </rPh>
    <phoneticPr fontId="2"/>
  </si>
  <si>
    <t>03-5357-8112</t>
    <phoneticPr fontId="2"/>
  </si>
  <si>
    <t>171-0014</t>
    <phoneticPr fontId="2"/>
  </si>
  <si>
    <t>豊島区池袋三丁目28番3号</t>
    <rPh sb="0" eb="3">
      <t>トシマク</t>
    </rPh>
    <rPh sb="3" eb="5">
      <t>イケブクロ</t>
    </rPh>
    <rPh sb="5" eb="8">
      <t>サンチョウメ</t>
    </rPh>
    <rPh sb="10" eb="11">
      <t>バン</t>
    </rPh>
    <rPh sb="12" eb="13">
      <t>ゴウ</t>
    </rPh>
    <phoneticPr fontId="2"/>
  </si>
  <si>
    <t>03-3986-5501</t>
    <phoneticPr fontId="2"/>
  </si>
  <si>
    <t>TK1311612</t>
    <phoneticPr fontId="1"/>
  </si>
  <si>
    <t>TK1311808</t>
    <phoneticPr fontId="1"/>
  </si>
  <si>
    <t>おいぬま内科</t>
    <rPh sb="4" eb="6">
      <t>ナイカ</t>
    </rPh>
    <phoneticPr fontId="2"/>
  </si>
  <si>
    <t>116-0013</t>
    <phoneticPr fontId="2"/>
  </si>
  <si>
    <t>荒川区西日暮里1-52-1</t>
    <rPh sb="0" eb="3">
      <t>アラカワク</t>
    </rPh>
    <rPh sb="3" eb="4">
      <t>ニシ</t>
    </rPh>
    <rPh sb="4" eb="7">
      <t>ニッポリ</t>
    </rPh>
    <phoneticPr fontId="2"/>
  </si>
  <si>
    <t>03-3807-0328</t>
    <phoneticPr fontId="2"/>
  </si>
  <si>
    <t>江戸川区船堀3-8-1　1F</t>
    <rPh sb="0" eb="4">
      <t>エドガワク</t>
    </rPh>
    <rPh sb="4" eb="6">
      <t>フナボリ</t>
    </rPh>
    <phoneticPr fontId="2"/>
  </si>
  <si>
    <t>151-0066</t>
  </si>
  <si>
    <t>03-5790-9880</t>
  </si>
  <si>
    <t>国立研究開発法人
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15" eb="17">
      <t>ケンキュウ</t>
    </rPh>
    <phoneticPr fontId="1"/>
  </si>
  <si>
    <t>TK1311711</t>
    <phoneticPr fontId="1"/>
  </si>
  <si>
    <t>北区神谷2-25-4</t>
  </si>
  <si>
    <t>医療法人社団ＡＴ
たむら内科クリニック</t>
    <phoneticPr fontId="1"/>
  </si>
  <si>
    <t>品川胃腸肛門内視鏡クリニック</t>
  </si>
  <si>
    <t>108-0074</t>
  </si>
  <si>
    <t>港区高輪3-8-17　メディカルプライム高輪（TK高輪ビル）2階</t>
  </si>
  <si>
    <t>03-3447-6337</t>
  </si>
  <si>
    <t>TK1310324</t>
    <phoneticPr fontId="1"/>
  </si>
  <si>
    <t>TK1310325</t>
    <phoneticPr fontId="1"/>
  </si>
  <si>
    <t>TK1311229</t>
    <phoneticPr fontId="1"/>
  </si>
  <si>
    <t>TK1311230</t>
    <phoneticPr fontId="1"/>
  </si>
  <si>
    <t>医療法人社団健央会
健内科クリニック</t>
  </si>
  <si>
    <t>世田谷区等々力4-9-1</t>
  </si>
  <si>
    <t>03-6809-8171</t>
  </si>
  <si>
    <t>医療法人社団ウィズヘルス
二子玉川メディカルクリニック</t>
  </si>
  <si>
    <t>世田谷区玉川3-15-1　曽根ビル5F</t>
  </si>
  <si>
    <t>TK1311915</t>
    <phoneticPr fontId="1"/>
  </si>
  <si>
    <t>医療法人社団樹光会　宮田医院</t>
  </si>
  <si>
    <t>板橋区高島平8-12-9
メゾンソレイユ1F</t>
  </si>
  <si>
    <t>03-3559-8480</t>
  </si>
  <si>
    <t>TK1310611</t>
    <phoneticPr fontId="1"/>
  </si>
  <si>
    <t>TK1310612</t>
    <phoneticPr fontId="1"/>
  </si>
  <si>
    <t>TK1312216</t>
    <phoneticPr fontId="1"/>
  </si>
  <si>
    <t>医療法人社団仁全会
谷口内科</t>
  </si>
  <si>
    <t>台東区竜泉1丁目10番6号
秋田屋ビル１階</t>
  </si>
  <si>
    <t>医療法人社団博水会
水井クリニック</t>
  </si>
  <si>
    <t>125-0035</t>
  </si>
  <si>
    <t>03-5876-6262</t>
  </si>
  <si>
    <t>葛飾区南水元1-18-10</t>
    <rPh sb="0" eb="2">
      <t>カツシカ</t>
    </rPh>
    <phoneticPr fontId="1"/>
  </si>
  <si>
    <t>156-0057</t>
  </si>
  <si>
    <t>世田谷区上北沢2-1-1</t>
  </si>
  <si>
    <t>03-3303-7211</t>
  </si>
  <si>
    <t>TK1312217</t>
    <phoneticPr fontId="1"/>
  </si>
  <si>
    <t>124-0025</t>
  </si>
  <si>
    <t>03-5670-9901</t>
  </si>
  <si>
    <t>医療法人社団明芳会
イムス東京葛飾総合病院</t>
    <rPh sb="15" eb="17">
      <t>カツシカ</t>
    </rPh>
    <phoneticPr fontId="1"/>
  </si>
  <si>
    <t>葛飾区西新小岩4丁目18番1号</t>
    <rPh sb="0" eb="2">
      <t>カツシカ</t>
    </rPh>
    <phoneticPr fontId="1"/>
  </si>
  <si>
    <t>TK1310613</t>
    <phoneticPr fontId="1"/>
  </si>
  <si>
    <t>台東区立台東病院</t>
    <phoneticPr fontId="1"/>
  </si>
  <si>
    <t>111-0031</t>
    <phoneticPr fontId="1"/>
  </si>
  <si>
    <t>台東区千束3-20-5</t>
    <phoneticPr fontId="1"/>
  </si>
  <si>
    <t>03-3876-1001</t>
    <phoneticPr fontId="1"/>
  </si>
  <si>
    <t>TK1311232</t>
    <phoneticPr fontId="1"/>
  </si>
  <si>
    <t>医療法人社団For the patients
二子玉川ライズひろ内科クリニック</t>
    <phoneticPr fontId="1"/>
  </si>
  <si>
    <t>158-0094</t>
    <phoneticPr fontId="1"/>
  </si>
  <si>
    <t>世田谷区玉川1丁目15番6-204号</t>
    <phoneticPr fontId="1"/>
  </si>
  <si>
    <t>03-5797-9861</t>
    <phoneticPr fontId="1"/>
  </si>
  <si>
    <t>TK1322503</t>
    <phoneticPr fontId="1"/>
  </si>
  <si>
    <t>TK1310816</t>
    <phoneticPr fontId="1"/>
  </si>
  <si>
    <t>門前仲町内科クリニック</t>
  </si>
  <si>
    <t>135-0048</t>
  </si>
  <si>
    <t>江東区門前仲町1-6-11
トレディパーチェ門前仲町3階</t>
  </si>
  <si>
    <t>03-5875-8884</t>
  </si>
  <si>
    <t>TK1310914</t>
    <phoneticPr fontId="1"/>
  </si>
  <si>
    <t>TK1310915</t>
    <phoneticPr fontId="1"/>
  </si>
  <si>
    <t>医療法人社団慎将会　上竹医院</t>
  </si>
  <si>
    <t>03-3447-0703</t>
  </si>
  <si>
    <t>品川区東五反田2-19-1　ビレヂ五反田1階</t>
    <phoneticPr fontId="1"/>
  </si>
  <si>
    <t>東京都肝臓専門医療機関指定リスト（都内）</t>
    <rPh sb="3" eb="5">
      <t>カンゾウ</t>
    </rPh>
    <rPh sb="5" eb="7">
      <t>センモン</t>
    </rPh>
    <rPh sb="7" eb="9">
      <t>イリョウ</t>
    </rPh>
    <rPh sb="9" eb="11">
      <t>キカン</t>
    </rPh>
    <rPh sb="11" eb="13">
      <t>シテイ</t>
    </rPh>
    <rPh sb="17" eb="19">
      <t>トナイ</t>
    </rPh>
    <phoneticPr fontId="1"/>
  </si>
  <si>
    <t>TK1311116</t>
    <phoneticPr fontId="1"/>
  </si>
  <si>
    <t>TK1312016</t>
    <phoneticPr fontId="1"/>
  </si>
  <si>
    <t>TK1320113</t>
    <phoneticPr fontId="1"/>
  </si>
  <si>
    <t>医療法人社団志泉会
富士森内科みなみのクリニック</t>
  </si>
  <si>
    <t>八王子市西片倉3-1-21
第1みなみ野クリニックセンター2階</t>
  </si>
  <si>
    <t>医療法人社団晃仁会
内田内科胃腸クリニック</t>
  </si>
  <si>
    <t>練馬区豊玉北5-7-15</t>
  </si>
  <si>
    <t>03-5912-1241</t>
  </si>
  <si>
    <t>三光クリニック</t>
  </si>
  <si>
    <t>大田区西蒲田5-27-12</t>
  </si>
  <si>
    <t>03-3735-5581</t>
  </si>
  <si>
    <t>TK1320804</t>
    <phoneticPr fontId="1"/>
  </si>
  <si>
    <t>ふしや内科・消化器内科クリニック</t>
  </si>
  <si>
    <t>182-0021</t>
  </si>
  <si>
    <t>042-485-0248</t>
  </si>
  <si>
    <t>TK1312323</t>
    <phoneticPr fontId="1"/>
  </si>
  <si>
    <t>104-0053</t>
  </si>
  <si>
    <t>03-3536-8633</t>
  </si>
  <si>
    <t>佐々木胃腸科内科医院</t>
  </si>
  <si>
    <t>132-0013</t>
  </si>
  <si>
    <t>江戸川区江戸川3-35-3</t>
  </si>
  <si>
    <t>03-3679-0188</t>
  </si>
  <si>
    <t>赤坂虎の門クリニック</t>
  </si>
  <si>
    <t>港区赤坂1-8-1
赤坂インターシティAIR地下1階</t>
  </si>
  <si>
    <t>03-3583-8080</t>
  </si>
  <si>
    <t>TK1310121</t>
    <phoneticPr fontId="1"/>
  </si>
  <si>
    <t>日比谷クリニック</t>
  </si>
  <si>
    <t>100-0006</t>
  </si>
  <si>
    <t>千代田区有楽町1-7-1
有楽町電気ビル南館3F</t>
  </si>
  <si>
    <t>03-3215-1105</t>
  </si>
  <si>
    <t>TK1310614</t>
    <phoneticPr fontId="1"/>
  </si>
  <si>
    <t>110-0005</t>
  </si>
  <si>
    <t>台東区上野6-8-7</t>
  </si>
  <si>
    <t>03-3836-3878</t>
  </si>
  <si>
    <t>TK1311916</t>
    <phoneticPr fontId="1"/>
  </si>
  <si>
    <t>まつもとクリニック</t>
  </si>
  <si>
    <t>174-0056</t>
  </si>
  <si>
    <t>板橋区志村2-10-1　1階</t>
  </si>
  <si>
    <t>03-3558-7117</t>
  </si>
  <si>
    <t>TK1312017</t>
    <phoneticPr fontId="1"/>
  </si>
  <si>
    <t>佐川クリニック</t>
  </si>
  <si>
    <t>練馬区平和台二丁目11番14号1階</t>
  </si>
  <si>
    <t>TK1312325</t>
    <phoneticPr fontId="1"/>
  </si>
  <si>
    <t>医療法人社団鳳和会　船堀橋クリニック</t>
  </si>
  <si>
    <t>134-0091</t>
  </si>
  <si>
    <t>江戸川区船堀3-7-22</t>
  </si>
  <si>
    <t>03-3675-4447</t>
  </si>
  <si>
    <t>169-0075</t>
  </si>
  <si>
    <t>TK1311313</t>
  </si>
  <si>
    <t>渋谷区代々木二丁目11番15号
新宿東京海上日動ビルディング3階</t>
  </si>
  <si>
    <t>03-3299-0077</t>
  </si>
  <si>
    <t>TK1311521</t>
  </si>
  <si>
    <t>医療法人社団哺育会
杉並リハビリテーション病院</t>
  </si>
  <si>
    <t>167-0042</t>
  </si>
  <si>
    <t>杉並区西荻北2-5-5</t>
  </si>
  <si>
    <t>03-3396-3181</t>
  </si>
  <si>
    <t>TK1310817</t>
  </si>
  <si>
    <t>医療法人社団清湘会　清湘会記念病院</t>
  </si>
  <si>
    <t>江東区亀戸2-17-24</t>
  </si>
  <si>
    <t>03-3636-2301</t>
  </si>
  <si>
    <t>TK1322906</t>
  </si>
  <si>
    <t>医療法人社団有実会
はやし内科クリニック</t>
  </si>
  <si>
    <t>202-0012</t>
  </si>
  <si>
    <t>西東京市東町6-6-10
西東京メディカルモールB区分</t>
  </si>
  <si>
    <t>042-423-0452</t>
  </si>
  <si>
    <t>TK1310615</t>
    <phoneticPr fontId="1"/>
  </si>
  <si>
    <t>加藤メディカルクリニック</t>
  </si>
  <si>
    <t>TK1311917</t>
    <phoneticPr fontId="1"/>
  </si>
  <si>
    <t>青山クリニック</t>
  </si>
  <si>
    <t>174-0064</t>
  </si>
  <si>
    <t>板橋区中台3-27
サンシティA101・103</t>
  </si>
  <si>
    <t>03-3931-8888</t>
  </si>
  <si>
    <t>医療法人財団　日扇会第一病院</t>
  </si>
  <si>
    <t>152-0031</t>
  </si>
  <si>
    <t>目黒区中根2-10-20</t>
  </si>
  <si>
    <t>03-3718-7281</t>
  </si>
  <si>
    <t>TK1311011</t>
    <phoneticPr fontId="1"/>
  </si>
  <si>
    <t>松の木３丁目クリニック</t>
  </si>
  <si>
    <t>166-0014</t>
  </si>
  <si>
    <t>杉並区松ノ木3-26-3</t>
  </si>
  <si>
    <t>03-5929-7385</t>
  </si>
  <si>
    <t>TK1311522</t>
    <phoneticPr fontId="1"/>
  </si>
  <si>
    <t>医療法人社団　信隆会
京王八王子クリニック</t>
  </si>
  <si>
    <t>192-0046</t>
  </si>
  <si>
    <t>八王子市明神町4-7-14八王子ONビル</t>
  </si>
  <si>
    <t>042-645-7878</t>
  </si>
  <si>
    <t>TK1320115</t>
    <phoneticPr fontId="1"/>
  </si>
  <si>
    <t>TK1310916</t>
  </si>
  <si>
    <t>140-8522</t>
  </si>
  <si>
    <t>品川区東大井6-3-22</t>
  </si>
  <si>
    <t>03-3764-0511</t>
  </si>
  <si>
    <t>新宿区河田町8番1号</t>
    <rPh sb="0" eb="3">
      <t>シンジュクク</t>
    </rPh>
    <rPh sb="3" eb="5">
      <t>カワダ</t>
    </rPh>
    <rPh sb="5" eb="6">
      <t>チョウ</t>
    </rPh>
    <rPh sb="7" eb="8">
      <t>バン</t>
    </rPh>
    <rPh sb="9" eb="10">
      <t>ゴウ</t>
    </rPh>
    <phoneticPr fontId="1"/>
  </si>
  <si>
    <t>162-8666</t>
    <phoneticPr fontId="1"/>
  </si>
  <si>
    <t>東海大学医学部付属八王子病院</t>
    <rPh sb="9" eb="12">
      <t>ハチオウジ</t>
    </rPh>
    <phoneticPr fontId="1"/>
  </si>
  <si>
    <t>調布市調布ヶ丘3-19-12　桑田ビル2F</t>
    <rPh sb="15" eb="17">
      <t>クワタ</t>
    </rPh>
    <phoneticPr fontId="1"/>
  </si>
  <si>
    <t>杉並区阿佐谷南二丁目31番12号</t>
    <rPh sb="3" eb="7">
      <t>アサガヤミナミ</t>
    </rPh>
    <rPh sb="6" eb="7">
      <t>ミナミ</t>
    </rPh>
    <rPh sb="7" eb="10">
      <t>ニチョウメ</t>
    </rPh>
    <rPh sb="12" eb="13">
      <t>バン</t>
    </rPh>
    <rPh sb="15" eb="16">
      <t>ゴウ</t>
    </rPh>
    <phoneticPr fontId="1"/>
  </si>
  <si>
    <t>TK1310326</t>
    <phoneticPr fontId="1"/>
  </si>
  <si>
    <t>TK1310327</t>
    <phoneticPr fontId="1"/>
  </si>
  <si>
    <t>TK1311012</t>
    <phoneticPr fontId="1"/>
  </si>
  <si>
    <t>医療法人社団慶希佑会
中村麻布十番クリニック</t>
  </si>
  <si>
    <t>港区麻布十番2-2-10 2F</t>
  </si>
  <si>
    <t>153-8515</t>
  </si>
  <si>
    <t>目黒区大橋2丁目22番36号</t>
  </si>
  <si>
    <t>医療法人社団　鶴亀会
ミラザ新宿つるかめクリニック</t>
  </si>
  <si>
    <t>160-0022</t>
  </si>
  <si>
    <t>新宿区新宿3-36-10 ミラザ新宿7階</t>
  </si>
  <si>
    <t>03-6300-0063</t>
  </si>
  <si>
    <t>TK1310423</t>
    <phoneticPr fontId="1"/>
  </si>
  <si>
    <t>医療法人社団鶴亀会　新宿つるかめクリニック</t>
    <phoneticPr fontId="1"/>
  </si>
  <si>
    <t>TK1312120</t>
    <phoneticPr fontId="1"/>
  </si>
  <si>
    <t>北綾瀬駅前せたクリニック</t>
  </si>
  <si>
    <t>120-0006</t>
  </si>
  <si>
    <t>足立区谷中2-5-10 クイーンハイツ浅伊2Ｆ</t>
  </si>
  <si>
    <t>03-3628-8181</t>
  </si>
  <si>
    <t>TK1310917</t>
  </si>
  <si>
    <t>03-3686-8022</t>
  </si>
  <si>
    <t>TK1312327</t>
  </si>
  <si>
    <t>TK1321002</t>
  </si>
  <si>
    <t>東京シーフォートスクエアクリニック</t>
    <rPh sb="0" eb="2">
      <t>トウキョウ</t>
    </rPh>
    <phoneticPr fontId="2"/>
  </si>
  <si>
    <t>140-0002</t>
  </si>
  <si>
    <t>品川区東品川2-3-10-217</t>
    <rPh sb="0" eb="3">
      <t>シナガワク</t>
    </rPh>
    <rPh sb="3" eb="6">
      <t>ヒガシシナガワ</t>
    </rPh>
    <phoneticPr fontId="2"/>
  </si>
  <si>
    <t>03-6712-8018</t>
  </si>
  <si>
    <t>医療法人社団MediQuArtet　日比谷川畑診療室</t>
    <rPh sb="0" eb="2">
      <t>イリョウ</t>
    </rPh>
    <rPh sb="2" eb="4">
      <t>ホウジン</t>
    </rPh>
    <rPh sb="4" eb="6">
      <t>シャダン</t>
    </rPh>
    <rPh sb="18" eb="21">
      <t>ヒビヤ</t>
    </rPh>
    <rPh sb="21" eb="23">
      <t>カワバタ</t>
    </rPh>
    <rPh sb="23" eb="26">
      <t>シンリョウシツ</t>
    </rPh>
    <phoneticPr fontId="2"/>
  </si>
  <si>
    <t>TK1311614</t>
  </si>
  <si>
    <t>東長崎駅前内科クリニック</t>
    <rPh sb="0" eb="1">
      <t>ヒガシ</t>
    </rPh>
    <rPh sb="1" eb="3">
      <t>ナガサキ</t>
    </rPh>
    <rPh sb="3" eb="5">
      <t>エキマエ</t>
    </rPh>
    <rPh sb="5" eb="7">
      <t>ナイカ</t>
    </rPh>
    <phoneticPr fontId="2"/>
  </si>
  <si>
    <t>171-0051</t>
  </si>
  <si>
    <t>豊島区長崎4-7-11</t>
    <rPh sb="0" eb="3">
      <t>トシマク</t>
    </rPh>
    <rPh sb="3" eb="5">
      <t>ナガサキ</t>
    </rPh>
    <phoneticPr fontId="2"/>
  </si>
  <si>
    <t>03-5926-9664</t>
  </si>
  <si>
    <t>TK1311713</t>
  </si>
  <si>
    <t>北区王子5-5-3　シーメゾン王子神谷3階</t>
    <rPh sb="20" eb="21">
      <t>カイ</t>
    </rPh>
    <phoneticPr fontId="2"/>
  </si>
  <si>
    <t>医療法人社団樹亘会　船堀南口サザンパーク内科</t>
    <rPh sb="0" eb="2">
      <t>イリョウ</t>
    </rPh>
    <rPh sb="2" eb="4">
      <t>ホウジン</t>
    </rPh>
    <rPh sb="4" eb="6">
      <t>シャダン</t>
    </rPh>
    <rPh sb="6" eb="7">
      <t>ジュ</t>
    </rPh>
    <rPh sb="7" eb="8">
      <t>ワタル</t>
    </rPh>
    <rPh sb="8" eb="9">
      <t>カイ</t>
    </rPh>
    <rPh sb="10" eb="12">
      <t>フナボリ</t>
    </rPh>
    <rPh sb="12" eb="14">
      <t>ミナミグチ</t>
    </rPh>
    <rPh sb="20" eb="22">
      <t>ナイカ</t>
    </rPh>
    <phoneticPr fontId="2"/>
  </si>
  <si>
    <t>医療法人社団つるかめ会　小金井つるかめクリニック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コガネイ</t>
    </rPh>
    <phoneticPr fontId="2"/>
  </si>
  <si>
    <t>184-0004</t>
  </si>
  <si>
    <t>小金井市本町6-14-28　プラウドタワー武蔵小金井3階</t>
    <rPh sb="0" eb="4">
      <t>コガネイシ</t>
    </rPh>
    <rPh sb="4" eb="6">
      <t>ホンチョウ</t>
    </rPh>
    <rPh sb="21" eb="23">
      <t>ムサシ</t>
    </rPh>
    <rPh sb="23" eb="26">
      <t>コガネイ</t>
    </rPh>
    <rPh sb="27" eb="28">
      <t>カイ</t>
    </rPh>
    <phoneticPr fontId="2"/>
  </si>
  <si>
    <t>042-386-3757</t>
  </si>
  <si>
    <t>医療法人社団
銀座しまだ内科クリニック</t>
    <rPh sb="7" eb="9">
      <t>ギンザ</t>
    </rPh>
    <rPh sb="12" eb="14">
      <t>ナイカ</t>
    </rPh>
    <phoneticPr fontId="1"/>
  </si>
  <si>
    <t>あらい内科クリニック板橋仲宿</t>
    <rPh sb="3" eb="5">
      <t>ナイカ</t>
    </rPh>
    <rPh sb="10" eb="12">
      <t>イタバシ</t>
    </rPh>
    <rPh sb="12" eb="14">
      <t>ナカジュク</t>
    </rPh>
    <phoneticPr fontId="1"/>
  </si>
  <si>
    <t>173-0005</t>
    <phoneticPr fontId="1"/>
  </si>
  <si>
    <t>板橋区仲宿64-1</t>
    <rPh sb="0" eb="3">
      <t>イタバシク</t>
    </rPh>
    <rPh sb="3" eb="5">
      <t>ナカジュク</t>
    </rPh>
    <phoneticPr fontId="1"/>
  </si>
  <si>
    <t>03-6909-6909</t>
    <phoneticPr fontId="1"/>
  </si>
  <si>
    <t>TK1320305</t>
    <phoneticPr fontId="1"/>
  </si>
  <si>
    <t>武蔵野市吉祥寺本町二丁目13番4号　井野ビル202号室</t>
    <rPh sb="0" eb="4">
      <t>ムサシノシ</t>
    </rPh>
    <rPh sb="4" eb="7">
      <t>キチジョウジ</t>
    </rPh>
    <rPh sb="7" eb="9">
      <t>ホンマチ</t>
    </rPh>
    <rPh sb="9" eb="12">
      <t>ニチョウメ</t>
    </rPh>
    <rPh sb="14" eb="15">
      <t>バン</t>
    </rPh>
    <rPh sb="16" eb="17">
      <t>ゴウ</t>
    </rPh>
    <rPh sb="18" eb="20">
      <t>イノ</t>
    </rPh>
    <rPh sb="25" eb="27">
      <t>ゴウシツ</t>
    </rPh>
    <phoneticPr fontId="1"/>
  </si>
  <si>
    <t>亀有クリニック</t>
    <rPh sb="0" eb="2">
      <t>カメアリ</t>
    </rPh>
    <phoneticPr fontId="2"/>
  </si>
  <si>
    <t>葛飾区亀有3‐14‐7　コットンプラザ1階</t>
    <rPh sb="3" eb="5">
      <t>カメアリ</t>
    </rPh>
    <rPh sb="20" eb="21">
      <t>カイ</t>
    </rPh>
    <phoneticPr fontId="2"/>
  </si>
  <si>
    <t>03-3604-6060</t>
  </si>
  <si>
    <t>TK1312218</t>
    <phoneticPr fontId="1"/>
  </si>
  <si>
    <t>TK1311919</t>
    <phoneticPr fontId="1"/>
  </si>
  <si>
    <t>TK1312018</t>
  </si>
  <si>
    <t>医療法人社団　中山クリニック</t>
    <rPh sb="0" eb="2">
      <t>イリョウ</t>
    </rPh>
    <rPh sb="2" eb="4">
      <t>ホウジン</t>
    </rPh>
    <rPh sb="4" eb="6">
      <t>シャダン</t>
    </rPh>
    <rPh sb="7" eb="9">
      <t>ナカヤマ</t>
    </rPh>
    <phoneticPr fontId="2"/>
  </si>
  <si>
    <t>179-0073</t>
  </si>
  <si>
    <t>練馬区田柄2-45-8</t>
    <rPh sb="0" eb="3">
      <t>ネリマク</t>
    </rPh>
    <rPh sb="3" eb="5">
      <t>タガラ</t>
    </rPh>
    <phoneticPr fontId="2"/>
  </si>
  <si>
    <t>03-3939-0361</t>
  </si>
  <si>
    <t>TK1312328</t>
  </si>
  <si>
    <t>134-0083</t>
  </si>
  <si>
    <t>江戸川区中葛西1-4-16</t>
    <rPh sb="0" eb="4">
      <t>エドガワク</t>
    </rPh>
    <rPh sb="4" eb="7">
      <t>ナカカサイ</t>
    </rPh>
    <phoneticPr fontId="2"/>
  </si>
  <si>
    <t>佐藤医院</t>
    <rPh sb="0" eb="2">
      <t>サトウ</t>
    </rPh>
    <rPh sb="2" eb="4">
      <t>イイン</t>
    </rPh>
    <phoneticPr fontId="2"/>
  </si>
  <si>
    <t>03-3688-7460</t>
    <phoneticPr fontId="1"/>
  </si>
  <si>
    <t>東急株式会社　東急病院</t>
    <rPh sb="0" eb="2">
      <t>トウキュウ</t>
    </rPh>
    <rPh sb="2" eb="6">
      <t>カブシキガイシャ</t>
    </rPh>
    <phoneticPr fontId="2"/>
  </si>
  <si>
    <t>TK1310328</t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</si>
  <si>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2"/>
  </si>
  <si>
    <t>港区赤坂八丁目10番16号</t>
    <rPh sb="0" eb="2">
      <t>ミナトク</t>
    </rPh>
    <rPh sb="2" eb="4">
      <t>アカサカ</t>
    </rPh>
    <rPh sb="4" eb="7">
      <t>ハチチョウメ</t>
    </rPh>
    <rPh sb="9" eb="10">
      <t>バン</t>
    </rPh>
    <rPh sb="12" eb="13">
      <t>ゴウ</t>
    </rPh>
    <phoneticPr fontId="2"/>
  </si>
  <si>
    <t>03-3402-3151</t>
  </si>
  <si>
    <t>TK1311013</t>
  </si>
  <si>
    <t>目黒の大鳥神社前クリニック</t>
    <rPh sb="0" eb="2">
      <t>メグロ</t>
    </rPh>
    <rPh sb="3" eb="5">
      <t>オオトリ</t>
    </rPh>
    <rPh sb="5" eb="7">
      <t>ジンジャ</t>
    </rPh>
    <rPh sb="7" eb="8">
      <t>マエ</t>
    </rPh>
    <phoneticPr fontId="2"/>
  </si>
  <si>
    <t>153-0064</t>
  </si>
  <si>
    <t>目黒区下目黒2－21－23　4階</t>
    <rPh sb="0" eb="3">
      <t>メグロク</t>
    </rPh>
    <rPh sb="3" eb="6">
      <t>シモメグロ</t>
    </rPh>
    <rPh sb="15" eb="16">
      <t>カイ</t>
    </rPh>
    <phoneticPr fontId="2"/>
  </si>
  <si>
    <t>03-3779-7736</t>
  </si>
  <si>
    <t>TK1311234</t>
  </si>
  <si>
    <t>医療法人社団潤愛会　板谷クリニック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0" eb="12">
      <t>イタヤ</t>
    </rPh>
    <phoneticPr fontId="2"/>
  </si>
  <si>
    <t>世田谷区奥沢二丁目10番12号 1階</t>
    <rPh sb="0" eb="4">
      <t>セタガヤク</t>
    </rPh>
    <rPh sb="4" eb="6">
      <t>オクサワ</t>
    </rPh>
    <rPh sb="6" eb="9">
      <t>ニチョウメ</t>
    </rPh>
    <rPh sb="11" eb="12">
      <t>バン</t>
    </rPh>
    <rPh sb="14" eb="15">
      <t>ゴウ</t>
    </rPh>
    <rPh sb="17" eb="18">
      <t>カイ</t>
    </rPh>
    <phoneticPr fontId="2"/>
  </si>
  <si>
    <t>03-3723-0655</t>
  </si>
  <si>
    <t>TK1311523</t>
  </si>
  <si>
    <t>ニューハート・ワタナベ国際病院</t>
    <rPh sb="11" eb="13">
      <t>コクサイ</t>
    </rPh>
    <rPh sb="13" eb="15">
      <t>ビョウイン</t>
    </rPh>
    <phoneticPr fontId="2"/>
  </si>
  <si>
    <t>杉並区浜田山三丁目19-11</t>
    <rPh sb="0" eb="3">
      <t>スギナミク</t>
    </rPh>
    <rPh sb="3" eb="6">
      <t>ハマダヤマ</t>
    </rPh>
    <rPh sb="6" eb="9">
      <t>サンチョウメ</t>
    </rPh>
    <phoneticPr fontId="2"/>
  </si>
  <si>
    <t>03-3311-1119</t>
  </si>
  <si>
    <t>TK1311117</t>
  </si>
  <si>
    <t>横川医院</t>
    <rPh sb="0" eb="2">
      <t>ヨコカワ</t>
    </rPh>
    <rPh sb="2" eb="4">
      <t>イイン</t>
    </rPh>
    <phoneticPr fontId="2"/>
  </si>
  <si>
    <t>144-0034</t>
  </si>
  <si>
    <t>大田区西糀谷4-9-24</t>
    <rPh sb="0" eb="3">
      <t>オオタク</t>
    </rPh>
    <rPh sb="4" eb="6">
      <t>コウジヤ</t>
    </rPh>
    <phoneticPr fontId="2"/>
  </si>
  <si>
    <t>03-3741-5567</t>
  </si>
  <si>
    <t>TK1310329</t>
  </si>
  <si>
    <t>港区高輪三丁目5番20号　グランドメゾン高輪台1階</t>
    <rPh sb="0" eb="2">
      <t>ミナトク</t>
    </rPh>
    <rPh sb="2" eb="4">
      <t>タカナワ</t>
    </rPh>
    <rPh sb="4" eb="7">
      <t>サンチョウメ</t>
    </rPh>
    <rPh sb="8" eb="9">
      <t>バン</t>
    </rPh>
    <rPh sb="11" eb="12">
      <t>ゴウ</t>
    </rPh>
    <rPh sb="20" eb="23">
      <t>タカナワダイ</t>
    </rPh>
    <rPh sb="24" eb="25">
      <t>カイ</t>
    </rPh>
    <phoneticPr fontId="2"/>
  </si>
  <si>
    <t>03-3441-0435</t>
  </si>
  <si>
    <t>TK1312019</t>
  </si>
  <si>
    <t>小野寺内科クリニック</t>
    <rPh sb="0" eb="3">
      <t>オノデラ</t>
    </rPh>
    <rPh sb="3" eb="5">
      <t>ナイカ</t>
    </rPh>
    <phoneticPr fontId="2"/>
  </si>
  <si>
    <t>練馬区東大泉5－28－4</t>
    <rPh sb="0" eb="3">
      <t>ネリマク</t>
    </rPh>
    <rPh sb="3" eb="4">
      <t>ヒガシ</t>
    </rPh>
    <rPh sb="4" eb="6">
      <t>オオイズミ</t>
    </rPh>
    <phoneticPr fontId="2"/>
  </si>
  <si>
    <t>03-3923-8181</t>
  </si>
  <si>
    <t>TK1312020</t>
  </si>
  <si>
    <t>医療法人社団榎本会　ハートフルクリニック高野台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20" eb="23">
      <t>タカノダイ</t>
    </rPh>
    <phoneticPr fontId="2"/>
  </si>
  <si>
    <t>177-0033</t>
  </si>
  <si>
    <t>練馬区高野台1-6-8</t>
    <rPh sb="0" eb="3">
      <t>ネリマク</t>
    </rPh>
    <rPh sb="3" eb="6">
      <t>タカノダイ</t>
    </rPh>
    <phoneticPr fontId="2"/>
  </si>
  <si>
    <t>03-5923-9833</t>
  </si>
  <si>
    <t>TK1311235</t>
  </si>
  <si>
    <t>世田谷めぐりさわファミリークリニック</t>
    <rPh sb="0" eb="3">
      <t>セタガヤ</t>
    </rPh>
    <phoneticPr fontId="2"/>
  </si>
  <si>
    <t>157-0071</t>
  </si>
  <si>
    <t>世田谷区千歳台3-11-12</t>
    <rPh sb="0" eb="3">
      <t>セタガヤ</t>
    </rPh>
    <rPh sb="3" eb="4">
      <t>ク</t>
    </rPh>
    <rPh sb="4" eb="7">
      <t>チトセダイ</t>
    </rPh>
    <phoneticPr fontId="2"/>
  </si>
  <si>
    <t>03-5787-7393</t>
  </si>
  <si>
    <t>TK1311615</t>
  </si>
  <si>
    <t>たかしま内科クリニック</t>
    <rPh sb="4" eb="6">
      <t>ナイカ</t>
    </rPh>
    <phoneticPr fontId="2"/>
  </si>
  <si>
    <t>豊島区長崎1-2-8　KABURAGIビル1階</t>
    <rPh sb="0" eb="3">
      <t>トシマク</t>
    </rPh>
    <rPh sb="3" eb="5">
      <t>ナガサキ</t>
    </rPh>
    <rPh sb="22" eb="23">
      <t>カイ</t>
    </rPh>
    <phoneticPr fontId="2"/>
  </si>
  <si>
    <t>03-3530-2323</t>
  </si>
  <si>
    <t>TK1311616</t>
  </si>
  <si>
    <t>社会医療法人社団大成会　長汐病院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ダイ</t>
    </rPh>
    <rPh sb="9" eb="10">
      <t>ナ</t>
    </rPh>
    <rPh sb="10" eb="11">
      <t>カイ</t>
    </rPh>
    <rPh sb="12" eb="14">
      <t>ナガシオ</t>
    </rPh>
    <rPh sb="14" eb="16">
      <t>ビョウイン</t>
    </rPh>
    <phoneticPr fontId="2"/>
  </si>
  <si>
    <t>170-0014</t>
  </si>
  <si>
    <t>豊島区池袋1-5-8</t>
    <rPh sb="0" eb="3">
      <t>トシマク</t>
    </rPh>
    <rPh sb="3" eb="5">
      <t>イケブクロ</t>
    </rPh>
    <phoneticPr fontId="2"/>
  </si>
  <si>
    <t>03-3984-6161</t>
  </si>
  <si>
    <t>TK1320909</t>
  </si>
  <si>
    <t>医療法人社団創生会　町田病院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rPh sb="10" eb="12">
      <t>マチダ</t>
    </rPh>
    <rPh sb="12" eb="14">
      <t>ビョウイン</t>
    </rPh>
    <phoneticPr fontId="2"/>
  </si>
  <si>
    <t>194-0036</t>
  </si>
  <si>
    <t>町田市木曽東4－21－43</t>
    <rPh sb="0" eb="3">
      <t>マチダシ</t>
    </rPh>
    <rPh sb="3" eb="5">
      <t>キソ</t>
    </rPh>
    <rPh sb="5" eb="6">
      <t>ヒガシ</t>
    </rPh>
    <phoneticPr fontId="2"/>
  </si>
  <si>
    <t>042-789-0502</t>
  </si>
  <si>
    <t>TK1311238</t>
  </si>
  <si>
    <t>社会福祉法人東京有隣会　有隣病院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ユウリン</t>
    </rPh>
    <rPh sb="10" eb="11">
      <t>カイ</t>
    </rPh>
    <rPh sb="12" eb="14">
      <t>ユウリン</t>
    </rPh>
    <rPh sb="14" eb="16">
      <t>ビョウイン</t>
    </rPh>
    <phoneticPr fontId="2"/>
  </si>
  <si>
    <t>156-0055</t>
  </si>
  <si>
    <t>世田谷区船橋2－15－38</t>
    <rPh sb="0" eb="4">
      <t>セタガヤク</t>
    </rPh>
    <rPh sb="4" eb="6">
      <t>フナバシ</t>
    </rPh>
    <phoneticPr fontId="2"/>
  </si>
  <si>
    <t>03-3482-3611</t>
  </si>
  <si>
    <t>TK1310330</t>
  </si>
  <si>
    <t>三田国際ビルクリニック</t>
    <rPh sb="0" eb="2">
      <t>ミタ</t>
    </rPh>
    <rPh sb="2" eb="4">
      <t>コクサイ</t>
    </rPh>
    <phoneticPr fontId="2"/>
  </si>
  <si>
    <t>港区三田1-4-28　三田国際ビル3階</t>
    <rPh sb="0" eb="2">
      <t>ミナトク</t>
    </rPh>
    <rPh sb="2" eb="4">
      <t>ミタ</t>
    </rPh>
    <rPh sb="11" eb="13">
      <t>ミタ</t>
    </rPh>
    <rPh sb="13" eb="15">
      <t>コクサイ</t>
    </rPh>
    <rPh sb="18" eb="19">
      <t>カイ</t>
    </rPh>
    <phoneticPr fontId="2"/>
  </si>
  <si>
    <t>03-3454-8614</t>
  </si>
  <si>
    <t>TK1320607</t>
  </si>
  <si>
    <t>武蔵野台クリニック　内科・消化器内科</t>
    <rPh sb="2" eb="3">
      <t>ノ</t>
    </rPh>
    <rPh sb="3" eb="4">
      <t>ダイ</t>
    </rPh>
    <rPh sb="10" eb="12">
      <t>ナイカ</t>
    </rPh>
    <rPh sb="13" eb="16">
      <t>ショウカキ</t>
    </rPh>
    <rPh sb="16" eb="18">
      <t>ナイカ</t>
    </rPh>
    <phoneticPr fontId="2"/>
  </si>
  <si>
    <t>183-0011</t>
  </si>
  <si>
    <t>府中市白糸台5-39-10　谷中商事ビル1階　区画1</t>
    <rPh sb="0" eb="3">
      <t>フチュウシ</t>
    </rPh>
    <rPh sb="3" eb="6">
      <t>シライトダイ</t>
    </rPh>
    <rPh sb="14" eb="16">
      <t>ヤナカ</t>
    </rPh>
    <rPh sb="16" eb="18">
      <t>ショウジ</t>
    </rPh>
    <rPh sb="21" eb="22">
      <t>カイ</t>
    </rPh>
    <rPh sb="23" eb="25">
      <t>クカク</t>
    </rPh>
    <phoneticPr fontId="2"/>
  </si>
  <si>
    <t>042-360-8866</t>
  </si>
  <si>
    <t>TK1310331</t>
  </si>
  <si>
    <t>医療法人財団順和会　赤坂山王メディカルセンター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アカサカ</t>
    </rPh>
    <rPh sb="12" eb="14">
      <t>サンノウ</t>
    </rPh>
    <phoneticPr fontId="2"/>
  </si>
  <si>
    <t>107-8402</t>
  </si>
  <si>
    <t>港区赤坂4-1-26　国際医療福祉大学赤坂キャンパスＷ棟内4階・5階・6階・7階・8階</t>
    <rPh sb="0" eb="2">
      <t>ミナトク</t>
    </rPh>
    <rPh sb="2" eb="4">
      <t>アカサカ</t>
    </rPh>
    <rPh sb="11" eb="13">
      <t>コクサイ</t>
    </rPh>
    <rPh sb="13" eb="15">
      <t>イリョウ</t>
    </rPh>
    <rPh sb="15" eb="17">
      <t>フクシ</t>
    </rPh>
    <rPh sb="17" eb="19">
      <t>ダイガク</t>
    </rPh>
    <rPh sb="19" eb="21">
      <t>アカサカ</t>
    </rPh>
    <rPh sb="27" eb="28">
      <t>トウ</t>
    </rPh>
    <rPh sb="28" eb="29">
      <t>ナイ</t>
    </rPh>
    <rPh sb="30" eb="31">
      <t>カイ</t>
    </rPh>
    <rPh sb="33" eb="34">
      <t>カイ</t>
    </rPh>
    <rPh sb="36" eb="37">
      <t>カイ</t>
    </rPh>
    <rPh sb="39" eb="40">
      <t>カイ</t>
    </rPh>
    <rPh sb="42" eb="43">
      <t>カイ</t>
    </rPh>
    <phoneticPr fontId="2"/>
  </si>
  <si>
    <t>03-6230-3701</t>
  </si>
  <si>
    <t>111-0053</t>
  </si>
  <si>
    <t>TK1311314</t>
  </si>
  <si>
    <t>医療法人社団鴻鵠会　恵比寿クリニック</t>
    <rPh sb="0" eb="2">
      <t>イリョウ</t>
    </rPh>
    <rPh sb="2" eb="4">
      <t>ホウジン</t>
    </rPh>
    <rPh sb="4" eb="6">
      <t>シャダン</t>
    </rPh>
    <rPh sb="6" eb="8">
      <t>コウコク</t>
    </rPh>
    <rPh sb="8" eb="9">
      <t>カイ</t>
    </rPh>
    <rPh sb="10" eb="13">
      <t>エビス</t>
    </rPh>
    <phoneticPr fontId="2"/>
  </si>
  <si>
    <t>渋谷区恵比寿4-1-18　恵比寿ネオナート2階</t>
    <rPh sb="0" eb="3">
      <t>シブヤク</t>
    </rPh>
    <rPh sb="3" eb="6">
      <t>エビス</t>
    </rPh>
    <rPh sb="13" eb="16">
      <t>エビス</t>
    </rPh>
    <rPh sb="22" eb="23">
      <t>カイ</t>
    </rPh>
    <phoneticPr fontId="2"/>
  </si>
  <si>
    <t>03-3440-3131</t>
  </si>
  <si>
    <t>TK1321902</t>
  </si>
  <si>
    <t>医療法人社団　すまる在宅クリニック</t>
    <rPh sb="0" eb="2">
      <t>イリョウ</t>
    </rPh>
    <rPh sb="2" eb="4">
      <t>ホウジン</t>
    </rPh>
    <rPh sb="4" eb="6">
      <t>シャダン</t>
    </rPh>
    <rPh sb="10" eb="12">
      <t>ザイタク</t>
    </rPh>
    <phoneticPr fontId="2"/>
  </si>
  <si>
    <t>201-0012</t>
  </si>
  <si>
    <t>狛江市中和泉1-4-27　1階</t>
    <rPh sb="0" eb="3">
      <t>コマエシ</t>
    </rPh>
    <rPh sb="3" eb="6">
      <t>ナカイズミ</t>
    </rPh>
    <rPh sb="14" eb="15">
      <t>カイ</t>
    </rPh>
    <phoneticPr fontId="2"/>
  </si>
  <si>
    <t>03-5761-5584</t>
  </si>
  <si>
    <t>TK1310217</t>
  </si>
  <si>
    <t>中央区銀座8-4-26　イワキビル4階</t>
    <phoneticPr fontId="1"/>
  </si>
  <si>
    <t>医療法人社団東京榎本会　城南高輪クリニック</t>
    <rPh sb="0" eb="2">
      <t>イリョウ</t>
    </rPh>
    <rPh sb="2" eb="4">
      <t>ホウジン</t>
    </rPh>
    <rPh sb="4" eb="6">
      <t>シャダン</t>
    </rPh>
    <rPh sb="6" eb="8">
      <t>トウキョウ</t>
    </rPh>
    <rPh sb="8" eb="10">
      <t>エノモト</t>
    </rPh>
    <rPh sb="10" eb="11">
      <t>カイ</t>
    </rPh>
    <rPh sb="12" eb="14">
      <t>ジョウナン</t>
    </rPh>
    <rPh sb="14" eb="16">
      <t>タカナワ</t>
    </rPh>
    <phoneticPr fontId="2"/>
  </si>
  <si>
    <t>千代田区九段南一丁目6番12号</t>
    <rPh sb="0" eb="4">
      <t>チヨダク</t>
    </rPh>
    <rPh sb="4" eb="6">
      <t>クダン</t>
    </rPh>
    <rPh sb="6" eb="7">
      <t>ミナミ</t>
    </rPh>
    <rPh sb="7" eb="8">
      <t>イッ</t>
    </rPh>
    <rPh sb="8" eb="10">
      <t>チョウメ</t>
    </rPh>
    <rPh sb="11" eb="12">
      <t>バン</t>
    </rPh>
    <rPh sb="14" eb="15">
      <t>ゴウ</t>
    </rPh>
    <phoneticPr fontId="2"/>
  </si>
  <si>
    <t>社会医療法人社団光仁会　第一病院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ヒカリ</t>
    </rPh>
    <rPh sb="9" eb="10">
      <t>ジン</t>
    </rPh>
    <rPh sb="10" eb="11">
      <t>カイ</t>
    </rPh>
    <rPh sb="12" eb="14">
      <t>ダイイチ</t>
    </rPh>
    <rPh sb="14" eb="16">
      <t>ビョウイン</t>
    </rPh>
    <phoneticPr fontId="2"/>
  </si>
  <si>
    <t>葛飾区東金町四丁目2番10号</t>
    <rPh sb="0" eb="3">
      <t>カツシカク</t>
    </rPh>
    <rPh sb="3" eb="5">
      <t>トウガネ</t>
    </rPh>
    <rPh sb="5" eb="6">
      <t>チョウ</t>
    </rPh>
    <rPh sb="6" eb="9">
      <t>ヨンチョウメ</t>
    </rPh>
    <rPh sb="10" eb="11">
      <t>バン</t>
    </rPh>
    <rPh sb="13" eb="14">
      <t>ゴウ</t>
    </rPh>
    <phoneticPr fontId="2"/>
  </si>
  <si>
    <t>108-8642</t>
  </si>
  <si>
    <t>港区白金五丁目9番1号</t>
    <rPh sb="0" eb="2">
      <t>ミナトク</t>
    </rPh>
    <rPh sb="4" eb="7">
      <t>ゴチョウメ</t>
    </rPh>
    <rPh sb="8" eb="9">
      <t>バン</t>
    </rPh>
    <rPh sb="10" eb="11">
      <t>ゴウ</t>
    </rPh>
    <phoneticPr fontId="2"/>
  </si>
  <si>
    <t>学校法人北里研究所　北里研究所病院</t>
    <rPh sb="0" eb="2">
      <t>ガッコウ</t>
    </rPh>
    <rPh sb="2" eb="4">
      <t>ホウジン</t>
    </rPh>
    <rPh sb="4" eb="6">
      <t>キタザト</t>
    </rPh>
    <rPh sb="6" eb="9">
      <t>ケンキュウショ</t>
    </rPh>
    <phoneticPr fontId="2"/>
  </si>
  <si>
    <t>港区港南四丁目6番7号　キャピタルタワー3階</t>
    <rPh sb="0" eb="2">
      <t>ミナトク</t>
    </rPh>
    <rPh sb="2" eb="4">
      <t>コウナン</t>
    </rPh>
    <rPh sb="4" eb="7">
      <t>ヨンチョウメ</t>
    </rPh>
    <rPh sb="8" eb="9">
      <t>バン</t>
    </rPh>
    <rPh sb="10" eb="11">
      <t>ゴウ</t>
    </rPh>
    <rPh sb="21" eb="22">
      <t>カイ</t>
    </rPh>
    <phoneticPr fontId="2"/>
  </si>
  <si>
    <t>医療法人財団健康文化会
小豆沢病院付属　高島平診療所</t>
  </si>
  <si>
    <t>板橋区高島平八丁目1番1号</t>
    <rPh sb="3" eb="6">
      <t>タカシマダイラ</t>
    </rPh>
    <rPh sb="6" eb="9">
      <t>ハッチョウメ</t>
    </rPh>
    <rPh sb="10" eb="11">
      <t>バン</t>
    </rPh>
    <rPh sb="12" eb="13">
      <t>ゴウ</t>
    </rPh>
    <phoneticPr fontId="2"/>
  </si>
  <si>
    <t>TK1320910</t>
  </si>
  <si>
    <t>194-0045</t>
  </si>
  <si>
    <t>町田市南成瀬1－19－4</t>
    <rPh sb="0" eb="3">
      <t>マチダシ</t>
    </rPh>
    <rPh sb="3" eb="4">
      <t>ミナミ</t>
    </rPh>
    <rPh sb="4" eb="6">
      <t>ナルセ</t>
    </rPh>
    <phoneticPr fontId="2"/>
  </si>
  <si>
    <t>042-729-1616</t>
  </si>
  <si>
    <t>TK1311315</t>
  </si>
  <si>
    <t>さかいメディカルクリニック</t>
  </si>
  <si>
    <t>151-0062</t>
  </si>
  <si>
    <t>渋谷区元代々木町6-1　スズキビル101</t>
    <rPh sb="0" eb="3">
      <t>シブヤク</t>
    </rPh>
    <rPh sb="3" eb="4">
      <t>モト</t>
    </rPh>
    <rPh sb="4" eb="7">
      <t>ヨヨギ</t>
    </rPh>
    <rPh sb="7" eb="8">
      <t>マチ</t>
    </rPh>
    <phoneticPr fontId="2"/>
  </si>
  <si>
    <t>03-6407-9348</t>
  </si>
  <si>
    <t>台東区浅草1-35-9</t>
    <rPh sb="0" eb="3">
      <t>タイトウク</t>
    </rPh>
    <rPh sb="3" eb="5">
      <t>アサクサ</t>
    </rPh>
    <phoneticPr fontId="2"/>
  </si>
  <si>
    <t>03-3844-2072</t>
  </si>
  <si>
    <t>TK1310818</t>
  </si>
  <si>
    <t>135-0015</t>
  </si>
  <si>
    <t>03-6666-7884</t>
  </si>
  <si>
    <t>TK1312219</t>
  </si>
  <si>
    <t>土屋クリニック</t>
    <rPh sb="0" eb="2">
      <t>ツチヤ</t>
    </rPh>
    <phoneticPr fontId="2"/>
  </si>
  <si>
    <t>125-0054</t>
  </si>
  <si>
    <t>葛飾区高砂8-25-1</t>
    <rPh sb="0" eb="3">
      <t>カツシカク</t>
    </rPh>
    <rPh sb="3" eb="5">
      <t>タカサゴ</t>
    </rPh>
    <phoneticPr fontId="2"/>
  </si>
  <si>
    <t>03-3607-2203</t>
  </si>
  <si>
    <t>千石はやし内科クリニック</t>
    <rPh sb="0" eb="2">
      <t>センゴク</t>
    </rPh>
    <rPh sb="5" eb="7">
      <t>ナイカ</t>
    </rPh>
    <phoneticPr fontId="2"/>
  </si>
  <si>
    <t>江東区千石2-10-6　JU TOWERFRONT 千石1階</t>
    <rPh sb="0" eb="3">
      <t>コウトウク</t>
    </rPh>
    <rPh sb="3" eb="5">
      <t>センゴク</t>
    </rPh>
    <rPh sb="26" eb="28">
      <t>センゴク</t>
    </rPh>
    <rPh sb="29" eb="30">
      <t>カイ</t>
    </rPh>
    <phoneticPr fontId="2"/>
  </si>
  <si>
    <t>品川区南大井六丁目20番8号
リードシー大森ビル2階</t>
    <rPh sb="3" eb="6">
      <t>ミナミオオイ</t>
    </rPh>
    <rPh sb="6" eb="9">
      <t>ロクチョウメ</t>
    </rPh>
    <rPh sb="11" eb="12">
      <t>バン</t>
    </rPh>
    <rPh sb="13" eb="14">
      <t>ゴウ</t>
    </rPh>
    <rPh sb="20" eb="22">
      <t>オオモリ</t>
    </rPh>
    <rPh sb="25" eb="26">
      <t>カイ</t>
    </rPh>
    <phoneticPr fontId="2"/>
  </si>
  <si>
    <t>TK1310425</t>
  </si>
  <si>
    <t>宮田胃腸内科皮膚科クリニック</t>
    <rPh sb="0" eb="2">
      <t>ミヤタ</t>
    </rPh>
    <rPh sb="2" eb="4">
      <t>イチョウ</t>
    </rPh>
    <rPh sb="4" eb="6">
      <t>ナイカ</t>
    </rPh>
    <rPh sb="6" eb="9">
      <t>ヒフカ</t>
    </rPh>
    <phoneticPr fontId="2"/>
  </si>
  <si>
    <t>新宿区百人町1-11-2　ＭＯＭＯビル2階</t>
    <rPh sb="0" eb="3">
      <t>シンジュクク</t>
    </rPh>
    <rPh sb="3" eb="6">
      <t>ヒャクニンチョウ</t>
    </rPh>
    <rPh sb="20" eb="21">
      <t>カイ</t>
    </rPh>
    <phoneticPr fontId="2"/>
  </si>
  <si>
    <t>03-5937-0668</t>
  </si>
  <si>
    <t>TK1310332</t>
  </si>
  <si>
    <t>医療法人社団山松会　ＴＫＣ東京クリニック</t>
    <rPh sb="0" eb="2">
      <t>イリョウ</t>
    </rPh>
    <rPh sb="2" eb="4">
      <t>ホウジン</t>
    </rPh>
    <rPh sb="4" eb="6">
      <t>シャダン</t>
    </rPh>
    <rPh sb="6" eb="8">
      <t>ヤママツ</t>
    </rPh>
    <rPh sb="8" eb="9">
      <t>カイ</t>
    </rPh>
    <rPh sb="13" eb="15">
      <t>トウキョウ</t>
    </rPh>
    <phoneticPr fontId="2"/>
  </si>
  <si>
    <t>106-0031</t>
  </si>
  <si>
    <t>港区西麻布3-6-6</t>
    <rPh sb="0" eb="2">
      <t>ミナトク</t>
    </rPh>
    <rPh sb="2" eb="5">
      <t>ニシアザブ</t>
    </rPh>
    <phoneticPr fontId="2"/>
  </si>
  <si>
    <t>03-3449-9029</t>
  </si>
  <si>
    <t>TK1312122</t>
  </si>
  <si>
    <t>医療法人社団医眞会　竹ノ塚診療所</t>
    <rPh sb="0" eb="2">
      <t>イリョウ</t>
    </rPh>
    <rPh sb="2" eb="4">
      <t>ホウジン</t>
    </rPh>
    <rPh sb="4" eb="6">
      <t>シャダン</t>
    </rPh>
    <rPh sb="6" eb="7">
      <t>イ</t>
    </rPh>
    <rPh sb="7" eb="8">
      <t>マコト</t>
    </rPh>
    <rPh sb="8" eb="9">
      <t>カイ</t>
    </rPh>
    <rPh sb="10" eb="11">
      <t>タケ</t>
    </rPh>
    <rPh sb="12" eb="13">
      <t>ツカ</t>
    </rPh>
    <rPh sb="13" eb="16">
      <t>シンリョウジョ</t>
    </rPh>
    <phoneticPr fontId="2"/>
  </si>
  <si>
    <t>121-0813</t>
  </si>
  <si>
    <t>足立区竹の塚1-39-14-101</t>
    <rPh sb="0" eb="3">
      <t>アダチク</t>
    </rPh>
    <rPh sb="3" eb="4">
      <t>タケ</t>
    </rPh>
    <rPh sb="5" eb="6">
      <t>ツカ</t>
    </rPh>
    <phoneticPr fontId="2"/>
  </si>
  <si>
    <t>03-3884-5451</t>
  </si>
  <si>
    <t>134-0081</t>
  </si>
  <si>
    <t>TK1320205</t>
  </si>
  <si>
    <t>立川相互病院</t>
    <rPh sb="0" eb="2">
      <t>タチカワ</t>
    </rPh>
    <rPh sb="2" eb="4">
      <t>ソウゴ</t>
    </rPh>
    <rPh sb="4" eb="6">
      <t>ビョウイン</t>
    </rPh>
    <phoneticPr fontId="2"/>
  </si>
  <si>
    <t>立川市緑町4-1</t>
    <rPh sb="0" eb="3">
      <t>タチカワシ</t>
    </rPh>
    <rPh sb="3" eb="4">
      <t>ミドリ</t>
    </rPh>
    <rPh sb="4" eb="5">
      <t>チョウ</t>
    </rPh>
    <phoneticPr fontId="2"/>
  </si>
  <si>
    <t>042-525-2585</t>
  </si>
  <si>
    <t>TK1321106</t>
  </si>
  <si>
    <t>松清医院</t>
    <rPh sb="0" eb="2">
      <t>マツキヨ</t>
    </rPh>
    <rPh sb="2" eb="4">
      <t>イイン</t>
    </rPh>
    <phoneticPr fontId="2"/>
  </si>
  <si>
    <t>187-0002</t>
  </si>
  <si>
    <t>小平市花小金井3-5-40</t>
    <rPh sb="0" eb="3">
      <t>コダイラシ</t>
    </rPh>
    <rPh sb="3" eb="7">
      <t>ハナコガネイ</t>
    </rPh>
    <phoneticPr fontId="2"/>
  </si>
  <si>
    <t>042-463-8128</t>
  </si>
  <si>
    <t>山本メディカルクリニック</t>
    <phoneticPr fontId="1"/>
  </si>
  <si>
    <t>社会医療法人財団仁医会　牧田総合病院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ジン</t>
    </rPh>
    <rPh sb="9" eb="10">
      <t>イ</t>
    </rPh>
    <rPh sb="10" eb="11">
      <t>カイ</t>
    </rPh>
    <rPh sb="12" eb="14">
      <t>マキタ</t>
    </rPh>
    <rPh sb="14" eb="16">
      <t>ソウゴウ</t>
    </rPh>
    <rPh sb="16" eb="18">
      <t>ビョウイン</t>
    </rPh>
    <phoneticPr fontId="2"/>
  </si>
  <si>
    <t>144-8501</t>
  </si>
  <si>
    <t>大田区西蒲田八丁目20番１号</t>
    <rPh sb="0" eb="3">
      <t>オオタク</t>
    </rPh>
    <rPh sb="3" eb="6">
      <t>ニシカマタ</t>
    </rPh>
    <rPh sb="6" eb="9">
      <t>ハチチョウメ</t>
    </rPh>
    <rPh sb="11" eb="12">
      <t>バン</t>
    </rPh>
    <rPh sb="13" eb="14">
      <t>ゴウ</t>
    </rPh>
    <phoneticPr fontId="2"/>
  </si>
  <si>
    <t>03-6428-7500</t>
  </si>
  <si>
    <t>TK1310219</t>
  </si>
  <si>
    <t>医療法人社団兜中央会　中島クリニック</t>
    <rPh sb="0" eb="2">
      <t>イリョウ</t>
    </rPh>
    <rPh sb="2" eb="4">
      <t>ホウジン</t>
    </rPh>
    <rPh sb="4" eb="6">
      <t>シャダン</t>
    </rPh>
    <rPh sb="6" eb="7">
      <t>カブト</t>
    </rPh>
    <rPh sb="7" eb="10">
      <t>チュウオウカイ</t>
    </rPh>
    <rPh sb="11" eb="13">
      <t>ナカジマ</t>
    </rPh>
    <phoneticPr fontId="2"/>
  </si>
  <si>
    <t>103-0026</t>
  </si>
  <si>
    <t>中央区日本橋兜町8-8　1階・2階・3階・地下1階</t>
    <rPh sb="0" eb="3">
      <t>チュウオウク</t>
    </rPh>
    <rPh sb="3" eb="6">
      <t>ニホンバシ</t>
    </rPh>
    <rPh sb="6" eb="8">
      <t>カブトチョウ</t>
    </rPh>
    <rPh sb="13" eb="14">
      <t>カイ</t>
    </rPh>
    <rPh sb="16" eb="17">
      <t>カイ</t>
    </rPh>
    <rPh sb="19" eb="20">
      <t>カイ</t>
    </rPh>
    <rPh sb="21" eb="23">
      <t>チカ</t>
    </rPh>
    <rPh sb="24" eb="25">
      <t>カイ</t>
    </rPh>
    <phoneticPr fontId="2"/>
  </si>
  <si>
    <t>03-3666-0880</t>
  </si>
  <si>
    <t>TK1311809</t>
  </si>
  <si>
    <t>雄昴会　やたがいクリニック</t>
    <rPh sb="0" eb="1">
      <t>ユウ</t>
    </rPh>
    <rPh sb="1" eb="2">
      <t>スバル</t>
    </rPh>
    <rPh sb="2" eb="3">
      <t>カイ</t>
    </rPh>
    <phoneticPr fontId="2"/>
  </si>
  <si>
    <t>116-0014</t>
  </si>
  <si>
    <t>03-5850-6166</t>
  </si>
  <si>
    <t>TK1311524</t>
  </si>
  <si>
    <t>すぎなみ内視鏡内科クリニック</t>
    <rPh sb="4" eb="7">
      <t>ナイシキョウ</t>
    </rPh>
    <rPh sb="7" eb="9">
      <t>ナイカ</t>
    </rPh>
    <phoneticPr fontId="2"/>
  </si>
  <si>
    <t>杉並区上荻1-5-1　荻窪ステーションサイドビル2階</t>
    <rPh sb="0" eb="3">
      <t>スギナミク</t>
    </rPh>
    <rPh sb="3" eb="5">
      <t>カミオギ</t>
    </rPh>
    <rPh sb="11" eb="13">
      <t>オギクボ</t>
    </rPh>
    <rPh sb="25" eb="26">
      <t>カイ</t>
    </rPh>
    <phoneticPr fontId="2"/>
  </si>
  <si>
    <t>03-6915-1416</t>
  </si>
  <si>
    <t>医療法人社団徳治会　とくとみ内科医院</t>
    <rPh sb="0" eb="2">
      <t>イリョウ</t>
    </rPh>
    <rPh sb="2" eb="4">
      <t>ホウジン</t>
    </rPh>
    <rPh sb="4" eb="6">
      <t>シャダン</t>
    </rPh>
    <rPh sb="6" eb="7">
      <t>トク</t>
    </rPh>
    <rPh sb="7" eb="8">
      <t>チ</t>
    </rPh>
    <rPh sb="8" eb="9">
      <t>カイ</t>
    </rPh>
    <rPh sb="14" eb="16">
      <t>ナイカ</t>
    </rPh>
    <rPh sb="16" eb="18">
      <t>イイン</t>
    </rPh>
    <phoneticPr fontId="2"/>
  </si>
  <si>
    <t>台東区浅草七丁目3番8号　1階2階</t>
    <phoneticPr fontId="1"/>
  </si>
  <si>
    <t>TK1310902</t>
  </si>
  <si>
    <t>ＮＴＴ東日本　関東病院</t>
  </si>
  <si>
    <t>品川区東五反田五丁目9番22号</t>
    <rPh sb="0" eb="3">
      <t>シナガワク</t>
    </rPh>
    <rPh sb="3" eb="4">
      <t>ヒガシ</t>
    </rPh>
    <rPh sb="7" eb="10">
      <t>ゴチョウメ</t>
    </rPh>
    <rPh sb="11" eb="12">
      <t>バン</t>
    </rPh>
    <rPh sb="14" eb="15">
      <t>ゴウ</t>
    </rPh>
    <phoneticPr fontId="2"/>
  </si>
  <si>
    <t>03-3448-6111</t>
  </si>
  <si>
    <t>141-8625</t>
    <phoneticPr fontId="1"/>
  </si>
  <si>
    <t>TK1320608</t>
  </si>
  <si>
    <t>第２津久井内科おなかクリニック</t>
    <rPh sb="0" eb="1">
      <t>ダイ</t>
    </rPh>
    <rPh sb="2" eb="5">
      <t>ツクイ</t>
    </rPh>
    <rPh sb="5" eb="7">
      <t>ナイカ</t>
    </rPh>
    <phoneticPr fontId="2"/>
  </si>
  <si>
    <t>183-0056</t>
  </si>
  <si>
    <t>府中市寿町1-1-3　三ツ木寿町ビル7階A1</t>
    <rPh sb="0" eb="3">
      <t>フチュウシ</t>
    </rPh>
    <rPh sb="3" eb="5">
      <t>コトブキチョウ</t>
    </rPh>
    <rPh sb="11" eb="12">
      <t>ミ</t>
    </rPh>
    <rPh sb="13" eb="14">
      <t>キ</t>
    </rPh>
    <rPh sb="14" eb="16">
      <t>コトブキチョウ</t>
    </rPh>
    <rPh sb="19" eb="20">
      <t>カイ</t>
    </rPh>
    <phoneticPr fontId="2"/>
  </si>
  <si>
    <t>042-314-2317</t>
  </si>
  <si>
    <t>TK1320206</t>
  </si>
  <si>
    <t>立川相互ふれあいクリニック</t>
    <rPh sb="0" eb="2">
      <t>タチカワ</t>
    </rPh>
    <rPh sb="2" eb="4">
      <t>ソウゴ</t>
    </rPh>
    <phoneticPr fontId="2"/>
  </si>
  <si>
    <t>190-0022</t>
  </si>
  <si>
    <t>立川市錦町1-23-4</t>
    <rPh sb="0" eb="3">
      <t>タチカワシ</t>
    </rPh>
    <rPh sb="3" eb="5">
      <t>ニシキチョウ</t>
    </rPh>
    <phoneticPr fontId="2"/>
  </si>
  <si>
    <t>042-524-1371</t>
  </si>
  <si>
    <t>03-3797-1717</t>
  </si>
  <si>
    <t>TK1311118</t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</si>
  <si>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2"/>
  </si>
  <si>
    <t>大田区西蒲田8-1-5　東急西蒲田ビル2階</t>
    <rPh sb="0" eb="3">
      <t>オオタク</t>
    </rPh>
    <rPh sb="3" eb="6">
      <t>ニシカマタ</t>
    </rPh>
    <rPh sb="12" eb="14">
      <t>トウキュウ</t>
    </rPh>
    <rPh sb="14" eb="17">
      <t>ニシカマタ</t>
    </rPh>
    <rPh sb="20" eb="21">
      <t>カイ</t>
    </rPh>
    <phoneticPr fontId="2"/>
  </si>
  <si>
    <t>03-6424-5368</t>
  </si>
  <si>
    <t>TK1310426</t>
  </si>
  <si>
    <t>新宿しまだ内科クリニック</t>
    <rPh sb="0" eb="2">
      <t>シンジュク</t>
    </rPh>
    <rPh sb="5" eb="7">
      <t>ナイカ</t>
    </rPh>
    <phoneticPr fontId="2"/>
  </si>
  <si>
    <t>03-6380-1905</t>
  </si>
  <si>
    <t>TK1312123</t>
  </si>
  <si>
    <t>東伊興クリニック</t>
    <rPh sb="0" eb="1">
      <t>ヒガシ</t>
    </rPh>
    <rPh sb="1" eb="3">
      <t>イコウ</t>
    </rPh>
    <phoneticPr fontId="2"/>
  </si>
  <si>
    <t>121-0801</t>
  </si>
  <si>
    <t>足立区東伊興3-21-3</t>
    <rPh sb="0" eb="3">
      <t>アダチク</t>
    </rPh>
    <rPh sb="3" eb="4">
      <t>ヒガシ</t>
    </rPh>
    <rPh sb="4" eb="6">
      <t>イコウ</t>
    </rPh>
    <phoneticPr fontId="2"/>
  </si>
  <si>
    <t>03-5691-7077</t>
  </si>
  <si>
    <t>TK1312124</t>
  </si>
  <si>
    <t>西伊興クリニック</t>
    <rPh sb="1" eb="3">
      <t>イコウ</t>
    </rPh>
    <phoneticPr fontId="2"/>
  </si>
  <si>
    <t>121-0824</t>
  </si>
  <si>
    <t>足立区西伊興4-1-1</t>
    <rPh sb="0" eb="3">
      <t>アダチク</t>
    </rPh>
    <rPh sb="3" eb="4">
      <t>ニシ</t>
    </rPh>
    <rPh sb="4" eb="6">
      <t>イコウ</t>
    </rPh>
    <phoneticPr fontId="2"/>
  </si>
  <si>
    <t>03-5838-7077</t>
  </si>
  <si>
    <t>TK1310334</t>
  </si>
  <si>
    <t>医療法人社団泰山会　赤坂中央クリニック</t>
    <rPh sb="0" eb="2">
      <t>イリョウ</t>
    </rPh>
    <rPh sb="2" eb="4">
      <t>ホウジン</t>
    </rPh>
    <rPh sb="4" eb="6">
      <t>シャダン</t>
    </rPh>
    <rPh sb="6" eb="8">
      <t>タイザン</t>
    </rPh>
    <rPh sb="8" eb="9">
      <t>カイ</t>
    </rPh>
    <rPh sb="10" eb="12">
      <t>アカサカ</t>
    </rPh>
    <rPh sb="12" eb="14">
      <t>チュウオウ</t>
    </rPh>
    <phoneticPr fontId="2"/>
  </si>
  <si>
    <t>港区赤坂3-21-6　SKI赤坂ビル2階</t>
    <rPh sb="0" eb="2">
      <t>ミナトク</t>
    </rPh>
    <rPh sb="2" eb="4">
      <t>アカサカ</t>
    </rPh>
    <rPh sb="14" eb="16">
      <t>アカサカ</t>
    </rPh>
    <rPh sb="19" eb="20">
      <t>カイ</t>
    </rPh>
    <phoneticPr fontId="2"/>
  </si>
  <si>
    <t>03-3582-4991</t>
  </si>
  <si>
    <t>新宿区新宿3-26-13　新宿中村屋ビル3階</t>
    <rPh sb="0" eb="2">
      <t>シンジュク</t>
    </rPh>
    <rPh sb="2" eb="3">
      <t>ク</t>
    </rPh>
    <rPh sb="3" eb="5">
      <t>シンジュク</t>
    </rPh>
    <rPh sb="13" eb="15">
      <t>シンジュク</t>
    </rPh>
    <rPh sb="15" eb="17">
      <t>ナカムラ</t>
    </rPh>
    <rPh sb="17" eb="18">
      <t>ヤ</t>
    </rPh>
    <rPh sb="21" eb="22">
      <t>カイ</t>
    </rPh>
    <phoneticPr fontId="2"/>
  </si>
  <si>
    <t>03-5422-8391</t>
  </si>
  <si>
    <t>03-3813-6111</t>
  </si>
  <si>
    <t>文京区湯島一丁目5番45号</t>
    <rPh sb="0" eb="3">
      <t>ブンキョウク</t>
    </rPh>
    <rPh sb="3" eb="5">
      <t>ユシマ</t>
    </rPh>
    <rPh sb="5" eb="8">
      <t>イッチョウメ</t>
    </rPh>
    <rPh sb="9" eb="10">
      <t>バン</t>
    </rPh>
    <rPh sb="12" eb="13">
      <t>ゴウ</t>
    </rPh>
    <phoneticPr fontId="2"/>
  </si>
  <si>
    <t>中央区晴海3-10-1　Daiwa晴海ビル1階</t>
    <rPh sb="22" eb="23">
      <t>カイ</t>
    </rPh>
    <phoneticPr fontId="2"/>
  </si>
  <si>
    <t>医療法人社団平晴会　晴海３丁目クリニック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ハ</t>
    </rPh>
    <rPh sb="8" eb="9">
      <t>カイ</t>
    </rPh>
    <phoneticPr fontId="2"/>
  </si>
  <si>
    <t>独立行政法人地域医療機能推進機構　東京高輪病院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トウキョウ</t>
    </rPh>
    <rPh sb="19" eb="21">
      <t>タカナワ</t>
    </rPh>
    <rPh sb="21" eb="23">
      <t>ビョウイン</t>
    </rPh>
    <phoneticPr fontId="1"/>
  </si>
  <si>
    <t>医療法人社団昌医会　葛西昌医会病院</t>
    <rPh sb="0" eb="2">
      <t>イリョウ</t>
    </rPh>
    <rPh sb="2" eb="4">
      <t>ホウジン</t>
    </rPh>
    <rPh sb="4" eb="6">
      <t>シャダン</t>
    </rPh>
    <rPh sb="6" eb="7">
      <t>マサ</t>
    </rPh>
    <rPh sb="7" eb="8">
      <t>イ</t>
    </rPh>
    <rPh sb="8" eb="9">
      <t>カイ</t>
    </rPh>
    <rPh sb="10" eb="12">
      <t>カサイ</t>
    </rPh>
    <rPh sb="12" eb="13">
      <t>ショウ</t>
    </rPh>
    <rPh sb="13" eb="14">
      <t>イ</t>
    </rPh>
    <rPh sb="14" eb="15">
      <t>カイ</t>
    </rPh>
    <rPh sb="15" eb="17">
      <t>ビョウイン</t>
    </rPh>
    <phoneticPr fontId="1"/>
  </si>
  <si>
    <t>TK1311525</t>
  </si>
  <si>
    <t>久我山駅前メディカルクリニック</t>
    <rPh sb="0" eb="3">
      <t>クガヤマ</t>
    </rPh>
    <rPh sb="3" eb="5">
      <t>エキマエ</t>
    </rPh>
    <phoneticPr fontId="2"/>
  </si>
  <si>
    <t>杉並区久我山2-28-4　久我山ＭＣビル2階・3階</t>
    <rPh sb="0" eb="3">
      <t>スギナミク</t>
    </rPh>
    <rPh sb="3" eb="6">
      <t>クガヤマ</t>
    </rPh>
    <rPh sb="13" eb="16">
      <t>クガヤマ</t>
    </rPh>
    <rPh sb="21" eb="22">
      <t>カイ</t>
    </rPh>
    <rPh sb="24" eb="25">
      <t>カイ</t>
    </rPh>
    <phoneticPr fontId="2"/>
  </si>
  <si>
    <t>03-5344-9192</t>
  </si>
  <si>
    <t>TK1312330</t>
  </si>
  <si>
    <t>医療法人社団晃光会　松江病院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ヒカリ</t>
    </rPh>
    <rPh sb="8" eb="9">
      <t>カイ</t>
    </rPh>
    <rPh sb="10" eb="12">
      <t>マツエ</t>
    </rPh>
    <rPh sb="12" eb="14">
      <t>ビョウイン</t>
    </rPh>
    <phoneticPr fontId="2"/>
  </si>
  <si>
    <t>132-0025</t>
  </si>
  <si>
    <t>江戸川区松江2-6-15</t>
    <rPh sb="0" eb="4">
      <t>エドガワク</t>
    </rPh>
    <rPh sb="4" eb="6">
      <t>マツエ</t>
    </rPh>
    <phoneticPr fontId="2"/>
  </si>
  <si>
    <t>03-3652-3121</t>
  </si>
  <si>
    <t>TK1310619</t>
  </si>
  <si>
    <t>医療法人社団哺育会　浅草病院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rPh sb="10" eb="12">
      <t>アサクサ</t>
    </rPh>
    <rPh sb="12" eb="14">
      <t>ビョウイン</t>
    </rPh>
    <phoneticPr fontId="2"/>
  </si>
  <si>
    <t>111-0024</t>
  </si>
  <si>
    <t>台東区今戸2-26-15</t>
    <rPh sb="0" eb="3">
      <t>タイトウク</t>
    </rPh>
    <rPh sb="3" eb="5">
      <t>イマド</t>
    </rPh>
    <phoneticPr fontId="2"/>
  </si>
  <si>
    <t>03-3876-1711</t>
  </si>
  <si>
    <t>TK1311240</t>
  </si>
  <si>
    <t>しもたかいどホームドクタークリニック</t>
  </si>
  <si>
    <t>156-0044</t>
  </si>
  <si>
    <t>世田谷区赤堤5-30-15　下高井戸メディカルタウン1階101号室</t>
    <rPh sb="0" eb="4">
      <t>セタガヤク</t>
    </rPh>
    <rPh sb="4" eb="6">
      <t>アカツツミ</t>
    </rPh>
    <rPh sb="14" eb="18">
      <t>シモタカイド</t>
    </rPh>
    <rPh sb="27" eb="28">
      <t>カイ</t>
    </rPh>
    <rPh sb="31" eb="33">
      <t>ゴウシツ</t>
    </rPh>
    <phoneticPr fontId="2"/>
  </si>
  <si>
    <t>03-6379-3677</t>
  </si>
  <si>
    <t>TK1320117</t>
  </si>
  <si>
    <t>医療法人社団清泉会　富士森内科クリニック</t>
    <rPh sb="0" eb="2">
      <t>イリョウ</t>
    </rPh>
    <rPh sb="2" eb="4">
      <t>ホウジン</t>
    </rPh>
    <rPh sb="4" eb="6">
      <t>シャダン</t>
    </rPh>
    <rPh sb="6" eb="8">
      <t>セイセン</t>
    </rPh>
    <rPh sb="8" eb="9">
      <t>カイ</t>
    </rPh>
    <rPh sb="10" eb="13">
      <t>フジモリ</t>
    </rPh>
    <rPh sb="13" eb="15">
      <t>ナイカ</t>
    </rPh>
    <phoneticPr fontId="2"/>
  </si>
  <si>
    <t>193-0931</t>
  </si>
  <si>
    <t>八王子市台町2-14-20</t>
    <rPh sb="0" eb="4">
      <t>ハチオウジシ</t>
    </rPh>
    <rPh sb="4" eb="5">
      <t>ウテナ</t>
    </rPh>
    <rPh sb="5" eb="6">
      <t>マチ</t>
    </rPh>
    <phoneticPr fontId="2"/>
  </si>
  <si>
    <t>042-621-0300</t>
  </si>
  <si>
    <t>医療法人徳洲会　東京西徳洲会病院</t>
    <phoneticPr fontId="1"/>
  </si>
  <si>
    <t>所在地</t>
    <rPh sb="0" eb="3">
      <t>ショザイチ</t>
    </rPh>
    <phoneticPr fontId="1"/>
  </si>
  <si>
    <t>TK1321502</t>
  </si>
  <si>
    <t>国立の森ファミリークリニック</t>
    <rPh sb="0" eb="2">
      <t>クニタチ</t>
    </rPh>
    <rPh sb="3" eb="4">
      <t>モリ</t>
    </rPh>
    <phoneticPr fontId="2"/>
  </si>
  <si>
    <t>186-0004</t>
  </si>
  <si>
    <t>国立市中1-17-26　振興第二ビル2階</t>
    <rPh sb="0" eb="3">
      <t>クニタチシ</t>
    </rPh>
    <rPh sb="3" eb="4">
      <t>ナカ</t>
    </rPh>
    <rPh sb="12" eb="14">
      <t>シンコウ</t>
    </rPh>
    <rPh sb="14" eb="16">
      <t>ダイニ</t>
    </rPh>
    <rPh sb="19" eb="20">
      <t>カイ</t>
    </rPh>
    <phoneticPr fontId="2"/>
  </si>
  <si>
    <t>042-573-7070</t>
  </si>
  <si>
    <t>TK1322907</t>
  </si>
  <si>
    <t>202-0006</t>
  </si>
  <si>
    <t>西東京市栄町1-17-18</t>
    <rPh sb="0" eb="4">
      <t>ニシトウキョウシ</t>
    </rPh>
    <rPh sb="4" eb="5">
      <t>サカエ</t>
    </rPh>
    <rPh sb="5" eb="6">
      <t>マチ</t>
    </rPh>
    <phoneticPr fontId="2"/>
  </si>
  <si>
    <t>042-424-6640</t>
  </si>
  <si>
    <t>医療法人社団ＤＡＰ　北青山Ｄクリニック</t>
    <rPh sb="0" eb="2">
      <t>イリョウ</t>
    </rPh>
    <rPh sb="2" eb="4">
      <t>ホウジン</t>
    </rPh>
    <rPh sb="4" eb="6">
      <t>シャダン</t>
    </rPh>
    <rPh sb="10" eb="13">
      <t>キタアオヤマ</t>
    </rPh>
    <phoneticPr fontId="2"/>
  </si>
  <si>
    <t>渋谷区神宮前3-7-10　ARK WISE BLDG.</t>
    <rPh sb="0" eb="3">
      <t>シブヤク</t>
    </rPh>
    <rPh sb="3" eb="6">
      <t>ジングウマエ</t>
    </rPh>
    <phoneticPr fontId="2"/>
  </si>
  <si>
    <t>TK1310514</t>
  </si>
  <si>
    <t>医療法人社団ＹＡＹＯＩ　やよい在宅クリニック</t>
    <rPh sb="0" eb="2">
      <t>イリョウ</t>
    </rPh>
    <rPh sb="2" eb="4">
      <t>ホウジン</t>
    </rPh>
    <rPh sb="4" eb="6">
      <t>シャダン</t>
    </rPh>
    <rPh sb="15" eb="17">
      <t>ザイタク</t>
    </rPh>
    <phoneticPr fontId="2"/>
  </si>
  <si>
    <t>113-0032</t>
  </si>
  <si>
    <t>文京区弥生1－5－11　弥生クリニックビル</t>
    <rPh sb="0" eb="3">
      <t>ブンキョウク</t>
    </rPh>
    <rPh sb="3" eb="5">
      <t>ヤヨイ</t>
    </rPh>
    <rPh sb="12" eb="14">
      <t>ヤヨイ</t>
    </rPh>
    <phoneticPr fontId="2"/>
  </si>
  <si>
    <t>03-6240-0737</t>
  </si>
  <si>
    <t>TK1311241</t>
  </si>
  <si>
    <t>さくらば内科内視鏡クリニック　世田谷院</t>
    <rPh sb="4" eb="6">
      <t>ナイカ</t>
    </rPh>
    <rPh sb="6" eb="9">
      <t>ナイシキョウ</t>
    </rPh>
    <rPh sb="15" eb="18">
      <t>セタガヤ</t>
    </rPh>
    <rPh sb="18" eb="19">
      <t>イン</t>
    </rPh>
    <phoneticPr fontId="2"/>
  </si>
  <si>
    <t>157-0062</t>
  </si>
  <si>
    <t>世田谷区南烏山1-13-12　芦花公園駅前メディカルモール2階A号</t>
    <rPh sb="0" eb="4">
      <t>セタガヤク</t>
    </rPh>
    <rPh sb="4" eb="5">
      <t>ミナミ</t>
    </rPh>
    <rPh sb="5" eb="7">
      <t>カラスヤマ</t>
    </rPh>
    <rPh sb="15" eb="19">
      <t>ロカコウエン</t>
    </rPh>
    <rPh sb="19" eb="21">
      <t>エキマエ</t>
    </rPh>
    <rPh sb="30" eb="31">
      <t>カイ</t>
    </rPh>
    <rPh sb="32" eb="33">
      <t>ゴウ</t>
    </rPh>
    <phoneticPr fontId="2"/>
  </si>
  <si>
    <t>03-3302-7007</t>
  </si>
  <si>
    <t>TK1312021</t>
  </si>
  <si>
    <t>練馬区豊玉北5-4-3-101</t>
  </si>
  <si>
    <t>03-4560-1122</t>
  </si>
  <si>
    <t>医療法人社団花みずき会　保谷厚生病院</t>
    <rPh sb="0" eb="2">
      <t>イリョウ</t>
    </rPh>
    <rPh sb="2" eb="4">
      <t>ホウジン</t>
    </rPh>
    <rPh sb="4" eb="6">
      <t>シャダン</t>
    </rPh>
    <rPh sb="6" eb="7">
      <t>ハナ</t>
    </rPh>
    <rPh sb="10" eb="11">
      <t>カイ</t>
    </rPh>
    <rPh sb="12" eb="14">
      <t>ホウヤ</t>
    </rPh>
    <rPh sb="14" eb="16">
      <t>コウセイ</t>
    </rPh>
    <rPh sb="16" eb="18">
      <t>ビョウイン</t>
    </rPh>
    <phoneticPr fontId="2"/>
  </si>
  <si>
    <t>医療法人社団久福会　関野病院</t>
    <rPh sb="0" eb="2">
      <t>イリョウ</t>
    </rPh>
    <rPh sb="2" eb="4">
      <t>ホウジン</t>
    </rPh>
    <rPh sb="4" eb="6">
      <t>シャダン</t>
    </rPh>
    <rPh sb="6" eb="7">
      <t>ヒサ</t>
    </rPh>
    <rPh sb="7" eb="8">
      <t>フク</t>
    </rPh>
    <rPh sb="8" eb="9">
      <t>カイ</t>
    </rPh>
    <rPh sb="10" eb="12">
      <t>セキノ</t>
    </rPh>
    <rPh sb="12" eb="14">
      <t>ビョウイン</t>
    </rPh>
    <phoneticPr fontId="2"/>
  </si>
  <si>
    <t>100-0004</t>
  </si>
  <si>
    <t>03-6636-6050</t>
  </si>
  <si>
    <t>TK1311810</t>
  </si>
  <si>
    <t>熊野前かと内科医院</t>
    <rPh sb="0" eb="2">
      <t>クマノ</t>
    </rPh>
    <rPh sb="2" eb="3">
      <t>マエ</t>
    </rPh>
    <rPh sb="5" eb="7">
      <t>ナイカ</t>
    </rPh>
    <rPh sb="7" eb="9">
      <t>イイン</t>
    </rPh>
    <phoneticPr fontId="2"/>
  </si>
  <si>
    <t>116-0012</t>
  </si>
  <si>
    <t>荒川区東尾久6-39-13</t>
    <rPh sb="0" eb="3">
      <t>アラカワク</t>
    </rPh>
    <rPh sb="3" eb="6">
      <t>ヒガシオグ</t>
    </rPh>
    <phoneticPr fontId="2"/>
  </si>
  <si>
    <t>03-6677-5400</t>
  </si>
  <si>
    <t>TK1312125</t>
  </si>
  <si>
    <t>医療法人社団明桜会　ハラダクリニック</t>
    <rPh sb="0" eb="2">
      <t>イリョウ</t>
    </rPh>
    <rPh sb="2" eb="4">
      <t>ホウジン</t>
    </rPh>
    <rPh sb="4" eb="6">
      <t>シャダン</t>
    </rPh>
    <rPh sb="6" eb="8">
      <t>メイオウ</t>
    </rPh>
    <rPh sb="8" eb="9">
      <t>カイ</t>
    </rPh>
    <phoneticPr fontId="2"/>
  </si>
  <si>
    <t>足立区西伊興4-9-11</t>
    <rPh sb="0" eb="3">
      <t>アダチク</t>
    </rPh>
    <rPh sb="3" eb="4">
      <t>ニシ</t>
    </rPh>
    <rPh sb="4" eb="6">
      <t>イコウ</t>
    </rPh>
    <phoneticPr fontId="2"/>
  </si>
  <si>
    <t>03-5837-1515</t>
  </si>
  <si>
    <t>TK1320208</t>
  </si>
  <si>
    <t>医療法人社団敬好会　石井医院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ス</t>
    </rPh>
    <rPh sb="8" eb="9">
      <t>カイ</t>
    </rPh>
    <rPh sb="10" eb="12">
      <t>イシイ</t>
    </rPh>
    <rPh sb="12" eb="14">
      <t>イイン</t>
    </rPh>
    <phoneticPr fontId="2"/>
  </si>
  <si>
    <t>190-0012</t>
  </si>
  <si>
    <t>立川市曙町1-19-4</t>
    <rPh sb="0" eb="3">
      <t>タチカワシ</t>
    </rPh>
    <rPh sb="3" eb="5">
      <t>アケボノチョウ</t>
    </rPh>
    <phoneticPr fontId="2"/>
  </si>
  <si>
    <t>042-522-2030</t>
  </si>
  <si>
    <t>TK1310336</t>
  </si>
  <si>
    <t>03-3796-0066</t>
  </si>
  <si>
    <t>TK1312220</t>
  </si>
  <si>
    <t>東京葛飾医療生活協同組合　篠原診療所</t>
    <rPh sb="0" eb="2">
      <t>トウキョウ</t>
    </rPh>
    <rPh sb="2" eb="4">
      <t>カツシカ</t>
    </rPh>
    <rPh sb="4" eb="6">
      <t>イリョウ</t>
    </rPh>
    <rPh sb="6" eb="8">
      <t>セイカツ</t>
    </rPh>
    <rPh sb="8" eb="10">
      <t>キョウドウ</t>
    </rPh>
    <rPh sb="10" eb="12">
      <t>クミアイ</t>
    </rPh>
    <rPh sb="13" eb="15">
      <t>シノハラ</t>
    </rPh>
    <rPh sb="15" eb="18">
      <t>シンリョウジョ</t>
    </rPh>
    <phoneticPr fontId="2"/>
  </si>
  <si>
    <t>124-0011</t>
  </si>
  <si>
    <t>葛飾区四つ木4-15-15</t>
    <rPh sb="0" eb="3">
      <t>カツシカク</t>
    </rPh>
    <rPh sb="3" eb="4">
      <t>ヨ</t>
    </rPh>
    <rPh sb="5" eb="6">
      <t>ギ</t>
    </rPh>
    <phoneticPr fontId="2"/>
  </si>
  <si>
    <t>03-3697-0765</t>
  </si>
  <si>
    <t>TK1321107</t>
  </si>
  <si>
    <t>さわだ内科クリニック</t>
    <rPh sb="3" eb="5">
      <t>ナイカ</t>
    </rPh>
    <phoneticPr fontId="2"/>
  </si>
  <si>
    <t>187-0032</t>
  </si>
  <si>
    <t>小平市小川町2-1858</t>
    <rPh sb="0" eb="3">
      <t>コダイラシ</t>
    </rPh>
    <rPh sb="3" eb="5">
      <t>オガワ</t>
    </rPh>
    <rPh sb="5" eb="6">
      <t>マチ</t>
    </rPh>
    <phoneticPr fontId="2"/>
  </si>
  <si>
    <t>042-345-7000</t>
  </si>
  <si>
    <t>03-6426-1173</t>
  </si>
  <si>
    <t>品川区小山3-15-1　パークシティ武蔵小山 ザ モール　2階2L</t>
    <rPh sb="18" eb="22">
      <t>ムサシコヤマ</t>
    </rPh>
    <rPh sb="30" eb="31">
      <t>カイ</t>
    </rPh>
    <phoneticPr fontId="2"/>
  </si>
  <si>
    <t>社会医療法人社団東京巨樹の会　東京品川病院</t>
    <rPh sb="0" eb="2">
      <t>シャカイ</t>
    </rPh>
    <rPh sb="8" eb="10">
      <t>トウキョウ</t>
    </rPh>
    <rPh sb="10" eb="12">
      <t>キョジュ</t>
    </rPh>
    <rPh sb="13" eb="14">
      <t>カイ</t>
    </rPh>
    <phoneticPr fontId="2"/>
  </si>
  <si>
    <t>TK1310620</t>
  </si>
  <si>
    <t>かわぐち内科・内視鏡クリニック</t>
    <rPh sb="4" eb="6">
      <t>ナイカ</t>
    </rPh>
    <rPh sb="7" eb="10">
      <t>ナイシキョウ</t>
    </rPh>
    <phoneticPr fontId="2"/>
  </si>
  <si>
    <t>TK1312126</t>
  </si>
  <si>
    <t>東京女子医科大学附属足立医療センター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2">
      <t>アダチ</t>
    </rPh>
    <rPh sb="12" eb="14">
      <t>イリョウ</t>
    </rPh>
    <phoneticPr fontId="2"/>
  </si>
  <si>
    <t>123-8558</t>
  </si>
  <si>
    <t>足立区江北4-33-1</t>
    <rPh sb="0" eb="3">
      <t>アダチク</t>
    </rPh>
    <rPh sb="3" eb="5">
      <t>コウホク</t>
    </rPh>
    <phoneticPr fontId="2"/>
  </si>
  <si>
    <t>03-3857-0111</t>
  </si>
  <si>
    <t>TK1312127</t>
  </si>
  <si>
    <t>竹の塚ファミリークリニック</t>
    <rPh sb="0" eb="1">
      <t>タケ</t>
    </rPh>
    <rPh sb="2" eb="3">
      <t>ツカ</t>
    </rPh>
    <phoneticPr fontId="2"/>
  </si>
  <si>
    <t>足立区竹の塚5-21-1</t>
    <rPh sb="0" eb="3">
      <t>アダチク</t>
    </rPh>
    <phoneticPr fontId="2"/>
  </si>
  <si>
    <t>03-5856-7910</t>
  </si>
  <si>
    <t>TK1321204</t>
  </si>
  <si>
    <t>豊田駅前うだクリニック</t>
    <rPh sb="0" eb="2">
      <t>トヨダ</t>
    </rPh>
    <rPh sb="2" eb="4">
      <t>エキマエ</t>
    </rPh>
    <phoneticPr fontId="2"/>
  </si>
  <si>
    <t>日野市多摩平2-3-1　HAKUEI.BLD.TOYODA 302</t>
    <rPh sb="0" eb="2">
      <t>ヒノ</t>
    </rPh>
    <rPh sb="2" eb="3">
      <t>シ</t>
    </rPh>
    <rPh sb="3" eb="6">
      <t>タマダイラ</t>
    </rPh>
    <phoneticPr fontId="2"/>
  </si>
  <si>
    <t>042-583-0415</t>
  </si>
  <si>
    <t>TK1312128</t>
  </si>
  <si>
    <t>医療法人社団苑田会　苑田第三病院</t>
    <rPh sb="0" eb="2">
      <t>イリョウ</t>
    </rPh>
    <rPh sb="2" eb="4">
      <t>ホウジン</t>
    </rPh>
    <rPh sb="4" eb="6">
      <t>シャダン</t>
    </rPh>
    <rPh sb="13" eb="14">
      <t>サン</t>
    </rPh>
    <phoneticPr fontId="2"/>
  </si>
  <si>
    <t>121-0807</t>
  </si>
  <si>
    <t>足立区伊興本町2-5-10</t>
    <rPh sb="0" eb="3">
      <t>アダチク</t>
    </rPh>
    <rPh sb="3" eb="5">
      <t>イコウ</t>
    </rPh>
    <rPh sb="5" eb="7">
      <t>ホンチョウ</t>
    </rPh>
    <phoneticPr fontId="2"/>
  </si>
  <si>
    <t>03-5837-5111</t>
  </si>
  <si>
    <t>160-8488</t>
  </si>
  <si>
    <t>新宿区歌舞伎町二丁目44番1号</t>
    <rPh sb="0" eb="3">
      <t>シンジュクク</t>
    </rPh>
    <rPh sb="3" eb="7">
      <t>カブキチョウ</t>
    </rPh>
    <rPh sb="7" eb="10">
      <t>ニチョウメ</t>
    </rPh>
    <rPh sb="12" eb="13">
      <t>バン</t>
    </rPh>
    <rPh sb="14" eb="15">
      <t>ゴウ</t>
    </rPh>
    <phoneticPr fontId="2"/>
  </si>
  <si>
    <t>地方独立行政法人東京都立病院機構　東京都立大久保病院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</si>
  <si>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113-8677</t>
  </si>
  <si>
    <t>文京区本駒込三丁目18番22号</t>
    <rPh sb="0" eb="3">
      <t>ブンキョウク</t>
    </rPh>
    <rPh sb="6" eb="9">
      <t>サンチョウメ</t>
    </rPh>
    <rPh sb="11" eb="12">
      <t>バン</t>
    </rPh>
    <rPh sb="14" eb="15">
      <t>ゴウ</t>
    </rPh>
    <phoneticPr fontId="2"/>
  </si>
  <si>
    <t>地方独立行政法人東京都立病院機構　東京都立駒込病院</t>
    <rPh sb="17" eb="19">
      <t>トウキョウ</t>
    </rPh>
    <phoneticPr fontId="2"/>
  </si>
  <si>
    <t>墨田区江東橋四丁目23番15号</t>
    <rPh sb="0" eb="3">
      <t>スミダク</t>
    </rPh>
    <rPh sb="3" eb="6">
      <t>コウトウバシ</t>
    </rPh>
    <rPh sb="6" eb="9">
      <t>ヨンチョウメ</t>
    </rPh>
    <rPh sb="11" eb="12">
      <t>バン</t>
    </rPh>
    <rPh sb="14" eb="15">
      <t>ゴウ</t>
    </rPh>
    <phoneticPr fontId="2"/>
  </si>
  <si>
    <t>地方独立行政法人東京都立病院機構　東京都立墨東病院</t>
    <rPh sb="17" eb="19">
      <t>トウキョウ</t>
    </rPh>
    <rPh sb="21" eb="23">
      <t>ボクトウ</t>
    </rPh>
    <phoneticPr fontId="2"/>
  </si>
  <si>
    <t>大田区東雪谷四丁目5番10号</t>
    <rPh sb="0" eb="3">
      <t>オオタク</t>
    </rPh>
    <rPh sb="3" eb="6">
      <t>ヒガシユキガヤ</t>
    </rPh>
    <rPh sb="6" eb="9">
      <t>ヨンチョウメ</t>
    </rPh>
    <rPh sb="10" eb="11">
      <t>バン</t>
    </rPh>
    <rPh sb="13" eb="14">
      <t>ゴウ</t>
    </rPh>
    <phoneticPr fontId="2"/>
  </si>
  <si>
    <t>地方独立行政法人東京都立病院機構　東京都立荏原病院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</si>
  <si>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TK1311231</t>
  </si>
  <si>
    <t>地方独立行政法人東京都立病院機構　東京都立松沢病院</t>
    <rPh sb="17" eb="19">
      <t>トウキョウ</t>
    </rPh>
    <rPh sb="19" eb="21">
      <t>トリツ</t>
    </rPh>
    <phoneticPr fontId="2"/>
  </si>
  <si>
    <t>渋谷区恵比寿二丁目34番10号</t>
    <rPh sb="0" eb="3">
      <t>シブヤク</t>
    </rPh>
    <rPh sb="3" eb="6">
      <t>エビス</t>
    </rPh>
    <rPh sb="6" eb="9">
      <t>ニチョウメ</t>
    </rPh>
    <rPh sb="11" eb="12">
      <t>バン</t>
    </rPh>
    <rPh sb="14" eb="15">
      <t>ゴウ</t>
    </rPh>
    <phoneticPr fontId="2"/>
  </si>
  <si>
    <t>地方独立行政法人東京都立病院機構　東京都立広尾病院</t>
    <rPh sb="17" eb="19">
      <t>トウキョウ</t>
    </rPh>
    <rPh sb="19" eb="21">
      <t>トリツ</t>
    </rPh>
    <rPh sb="21" eb="23">
      <t>ヒロオ</t>
    </rPh>
    <rPh sb="23" eb="25">
      <t>ビョウイン</t>
    </rPh>
    <phoneticPr fontId="2"/>
  </si>
  <si>
    <t>豊島区南大塚二丁目8番1号</t>
    <rPh sb="0" eb="3">
      <t>トシマク</t>
    </rPh>
    <rPh sb="3" eb="4">
      <t>ミナミ</t>
    </rPh>
    <rPh sb="4" eb="6">
      <t>オオツカ</t>
    </rPh>
    <rPh sb="6" eb="9">
      <t>ニチョウメ</t>
    </rPh>
    <rPh sb="10" eb="11">
      <t>バン</t>
    </rPh>
    <rPh sb="12" eb="13">
      <t>ゴウ</t>
    </rPh>
    <phoneticPr fontId="2"/>
  </si>
  <si>
    <t>地方独立行政法人東京都立病院機構　東京都立大塚病院</t>
    <rPh sb="17" eb="19">
      <t>トウキョウ</t>
    </rPh>
    <rPh sb="19" eb="21">
      <t>トリツ</t>
    </rPh>
    <rPh sb="21" eb="23">
      <t>オオツカ</t>
    </rPh>
    <rPh sb="23" eb="25">
      <t>ビョウイン</t>
    </rPh>
    <phoneticPr fontId="2"/>
  </si>
  <si>
    <t>板橋区栄町33番1号</t>
    <rPh sb="0" eb="3">
      <t>イタバシク</t>
    </rPh>
    <rPh sb="7" eb="8">
      <t>バン</t>
    </rPh>
    <rPh sb="9" eb="10">
      <t>ゴウ</t>
    </rPh>
    <phoneticPr fontId="2"/>
  </si>
  <si>
    <t>地方独立行政法人東京都立病院機構　東京都立豊島病院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</si>
  <si>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125-8512</t>
  </si>
  <si>
    <t>葛飾区亀有五丁目14番1号</t>
    <rPh sb="0" eb="3">
      <t>カツシカク</t>
    </rPh>
    <rPh sb="3" eb="5">
      <t>カメアリ</t>
    </rPh>
    <rPh sb="5" eb="8">
      <t>ゴチョウメ</t>
    </rPh>
    <rPh sb="10" eb="11">
      <t>バン</t>
    </rPh>
    <rPh sb="12" eb="13">
      <t>ゴウ</t>
    </rPh>
    <phoneticPr fontId="2"/>
  </si>
  <si>
    <t>地方独立行政法人東京都立病院機構　東京都立東部地域病院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rPh sb="21" eb="23">
      <t>トウブ</t>
    </rPh>
    <phoneticPr fontId="2"/>
  </si>
  <si>
    <t>府中市武蔵台二丁目8番29</t>
    <rPh sb="0" eb="3">
      <t>フチュウシ</t>
    </rPh>
    <rPh sb="3" eb="6">
      <t>ムサシダイ</t>
    </rPh>
    <rPh sb="6" eb="9">
      <t>ニチョウメ</t>
    </rPh>
    <rPh sb="10" eb="11">
      <t>バン</t>
    </rPh>
    <phoneticPr fontId="2"/>
  </si>
  <si>
    <t>地方独立行政法人東京都立病院機構　東京都立多摩総合医療センター</t>
    <rPh sb="17" eb="19">
      <t>トウキョウ</t>
    </rPh>
    <rPh sb="19" eb="21">
      <t>トリツ</t>
    </rPh>
    <rPh sb="21" eb="23">
      <t>タマ</t>
    </rPh>
    <rPh sb="23" eb="25">
      <t>ソウゴウ</t>
    </rPh>
    <rPh sb="25" eb="27">
      <t>イリョウ</t>
    </rPh>
    <phoneticPr fontId="2"/>
  </si>
  <si>
    <t>TK1321304</t>
  </si>
  <si>
    <t>地方独立行政法人東京都立病院機構 東京都立多摩北部医療センター</t>
    <rPh sb="17" eb="19">
      <t>トウキョウ</t>
    </rPh>
    <rPh sb="19" eb="21">
      <t>トリツ</t>
    </rPh>
    <phoneticPr fontId="2"/>
  </si>
  <si>
    <t>多摩市中沢二丁目1番2号</t>
    <rPh sb="3" eb="5">
      <t>ナカザワ</t>
    </rPh>
    <rPh sb="5" eb="8">
      <t>ニチョウメ</t>
    </rPh>
    <rPh sb="9" eb="10">
      <t>バン</t>
    </rPh>
    <rPh sb="11" eb="12">
      <t>ゴウ</t>
    </rPh>
    <phoneticPr fontId="2"/>
  </si>
  <si>
    <t>地方独立行政法人東京都立病院機構　東京都立多摩南部地域病院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トウキョウ</t>
    </rPh>
    <rPh sb="10" eb="12">
      <t>トリツ</t>
    </rPh>
    <rPh sb="12" eb="14">
      <t>ビョウイン</t>
    </rPh>
    <rPh sb="14" eb="16">
      <t>キコウ</t>
    </rPh>
    <rPh sb="17" eb="19">
      <t>トウキョウ</t>
    </rPh>
    <rPh sb="19" eb="21">
      <t>トリツ</t>
    </rPh>
    <phoneticPr fontId="2"/>
  </si>
  <si>
    <t>練馬区光が丘二丁目5番1号</t>
    <rPh sb="0" eb="3">
      <t>ネリマク</t>
    </rPh>
    <rPh sb="3" eb="4">
      <t>ヒカリ</t>
    </rPh>
    <rPh sb="5" eb="6">
      <t>オカ</t>
    </rPh>
    <rPh sb="6" eb="7">
      <t>ニ</t>
    </rPh>
    <rPh sb="7" eb="8">
      <t>チョウ</t>
    </rPh>
    <rPh sb="8" eb="9">
      <t>メ</t>
    </rPh>
    <rPh sb="10" eb="11">
      <t>バン</t>
    </rPh>
    <rPh sb="12" eb="13">
      <t>ゴウ</t>
    </rPh>
    <phoneticPr fontId="1"/>
  </si>
  <si>
    <t>TK1310515</t>
  </si>
  <si>
    <t>医療法人社団大坪会　東都文京病院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rPh sb="10" eb="12">
      <t>トウト</t>
    </rPh>
    <rPh sb="12" eb="14">
      <t>ブンキョウ</t>
    </rPh>
    <rPh sb="14" eb="16">
      <t>ビョウイン</t>
    </rPh>
    <phoneticPr fontId="4"/>
  </si>
  <si>
    <t>文京区湯島3-5-7</t>
    <rPh sb="0" eb="3">
      <t>ブンキョウク</t>
    </rPh>
    <rPh sb="3" eb="5">
      <t>ユシマ</t>
    </rPh>
    <phoneticPr fontId="4"/>
  </si>
  <si>
    <t>03-3831-2181</t>
  </si>
  <si>
    <t>TK1312022</t>
  </si>
  <si>
    <t>医療法人社団慈誠会　慈誠会・練馬高野台病院</t>
    <rPh sb="0" eb="2">
      <t>イリョウ</t>
    </rPh>
    <rPh sb="2" eb="4">
      <t>ホウジン</t>
    </rPh>
    <rPh sb="4" eb="6">
      <t>シャダン</t>
    </rPh>
    <rPh sb="6" eb="7">
      <t>イツク</t>
    </rPh>
    <rPh sb="7" eb="8">
      <t>マコト</t>
    </rPh>
    <rPh sb="8" eb="9">
      <t>カイ</t>
    </rPh>
    <rPh sb="10" eb="13">
      <t>ジセイカイ</t>
    </rPh>
    <rPh sb="14" eb="16">
      <t>ネリマ</t>
    </rPh>
    <rPh sb="16" eb="19">
      <t>タカノダイ</t>
    </rPh>
    <rPh sb="19" eb="21">
      <t>ビョウイン</t>
    </rPh>
    <phoneticPr fontId="2"/>
  </si>
  <si>
    <t>練馬区高野台3-8-8</t>
    <rPh sb="0" eb="3">
      <t>ネリマク</t>
    </rPh>
    <rPh sb="3" eb="6">
      <t>タカノダイ</t>
    </rPh>
    <phoneticPr fontId="2"/>
  </si>
  <si>
    <t>03-3904-5300</t>
  </si>
  <si>
    <t>TK1310101</t>
    <phoneticPr fontId="1"/>
  </si>
  <si>
    <t>TK1310105</t>
    <phoneticPr fontId="1"/>
  </si>
  <si>
    <t>TK1320119</t>
  </si>
  <si>
    <t>医療法人社団久保山会　宇津木台田島医院</t>
    <rPh sb="0" eb="2">
      <t>イリョウ</t>
    </rPh>
    <rPh sb="2" eb="4">
      <t>ホウジン</t>
    </rPh>
    <rPh sb="4" eb="6">
      <t>シャダン</t>
    </rPh>
    <rPh sb="6" eb="9">
      <t>クボヤマ</t>
    </rPh>
    <rPh sb="9" eb="10">
      <t>カイ</t>
    </rPh>
    <rPh sb="11" eb="14">
      <t>ウツギ</t>
    </rPh>
    <rPh sb="14" eb="15">
      <t>ダイ</t>
    </rPh>
    <rPh sb="15" eb="17">
      <t>タジマ</t>
    </rPh>
    <rPh sb="17" eb="19">
      <t>イイン</t>
    </rPh>
    <phoneticPr fontId="2"/>
  </si>
  <si>
    <t>192-0023</t>
  </si>
  <si>
    <t>八王子市久保山町2-43-2</t>
    <rPh sb="0" eb="4">
      <t>ハチオウジシ</t>
    </rPh>
    <rPh sb="4" eb="7">
      <t>クボヤマ</t>
    </rPh>
    <rPh sb="7" eb="8">
      <t>マチ</t>
    </rPh>
    <phoneticPr fontId="2"/>
  </si>
  <si>
    <t>042-691-7550</t>
  </si>
  <si>
    <t>TK1310220</t>
  </si>
  <si>
    <t>日本橋室町三井タワーミッドタウンクリニック</t>
    <rPh sb="0" eb="3">
      <t>ニホンバシ</t>
    </rPh>
    <rPh sb="3" eb="5">
      <t>ムロマチ</t>
    </rPh>
    <rPh sb="5" eb="7">
      <t>ミツイ</t>
    </rPh>
    <phoneticPr fontId="2"/>
  </si>
  <si>
    <t>103-0022</t>
  </si>
  <si>
    <t>中央区日本橋室町3-2-1　日本橋室町三井タワー7階</t>
    <rPh sb="0" eb="3">
      <t>チュウオウク</t>
    </rPh>
    <rPh sb="3" eb="6">
      <t>ニホンバシ</t>
    </rPh>
    <rPh sb="6" eb="8">
      <t>ムロマチ</t>
    </rPh>
    <rPh sb="14" eb="17">
      <t>ニホンバシ</t>
    </rPh>
    <rPh sb="17" eb="19">
      <t>ムロマチ</t>
    </rPh>
    <rPh sb="19" eb="21">
      <t>ミツイ</t>
    </rPh>
    <rPh sb="25" eb="26">
      <t>カイ</t>
    </rPh>
    <phoneticPr fontId="2"/>
  </si>
  <si>
    <t>03-3231-2071</t>
  </si>
  <si>
    <t>TK1310428</t>
  </si>
  <si>
    <t>一般社団法人社会福祉友の会　ふくろう内科・内視鏡クリニック新宿高田馬場</t>
    <rPh sb="0" eb="2">
      <t>イッパン</t>
    </rPh>
    <rPh sb="2" eb="4">
      <t>シャダン</t>
    </rPh>
    <rPh sb="4" eb="6">
      <t>ホウジン</t>
    </rPh>
    <rPh sb="6" eb="8">
      <t>シャカイ</t>
    </rPh>
    <rPh sb="8" eb="10">
      <t>フクシ</t>
    </rPh>
    <rPh sb="10" eb="11">
      <t>トモ</t>
    </rPh>
    <rPh sb="12" eb="13">
      <t>カイ</t>
    </rPh>
    <rPh sb="18" eb="20">
      <t>ナイカ</t>
    </rPh>
    <rPh sb="21" eb="24">
      <t>ナイシキョウ</t>
    </rPh>
    <rPh sb="29" eb="31">
      <t>シンジュク</t>
    </rPh>
    <rPh sb="31" eb="35">
      <t>タカダノババ</t>
    </rPh>
    <phoneticPr fontId="2"/>
  </si>
  <si>
    <t>新宿区高田馬場1-17-16　プレミアパル高田馬場3階</t>
    <rPh sb="0" eb="3">
      <t>シンジュクク</t>
    </rPh>
    <rPh sb="3" eb="7">
      <t>タカダノババ</t>
    </rPh>
    <rPh sb="21" eb="25">
      <t>タカダノババ</t>
    </rPh>
    <rPh sb="26" eb="27">
      <t>カイ</t>
    </rPh>
    <phoneticPr fontId="2"/>
  </si>
  <si>
    <t>03-3205-2960</t>
  </si>
  <si>
    <t>TK1312129</t>
  </si>
  <si>
    <t>医療法人社団哲仁会　井口病院</t>
    <rPh sb="0" eb="2">
      <t>イリョウ</t>
    </rPh>
    <rPh sb="2" eb="4">
      <t>ホウジン</t>
    </rPh>
    <rPh sb="4" eb="6">
      <t>シャダン</t>
    </rPh>
    <rPh sb="6" eb="7">
      <t>テツ</t>
    </rPh>
    <rPh sb="7" eb="8">
      <t>ジン</t>
    </rPh>
    <rPh sb="8" eb="9">
      <t>カイ</t>
    </rPh>
    <rPh sb="10" eb="12">
      <t>イグチ</t>
    </rPh>
    <rPh sb="12" eb="14">
      <t>ビョウイン</t>
    </rPh>
    <phoneticPr fontId="2"/>
  </si>
  <si>
    <t>足立区千住2-19</t>
    <rPh sb="0" eb="3">
      <t>アダチク</t>
    </rPh>
    <rPh sb="3" eb="5">
      <t>センジュ</t>
    </rPh>
    <phoneticPr fontId="2"/>
  </si>
  <si>
    <t>03-3881-2221</t>
  </si>
  <si>
    <t>TK1320120</t>
  </si>
  <si>
    <t>みなみ野シティクリニック</t>
    <rPh sb="3" eb="4">
      <t>ノ</t>
    </rPh>
    <phoneticPr fontId="2"/>
  </si>
  <si>
    <t>192-1916</t>
  </si>
  <si>
    <t>八王子市みなみ野5-15-1</t>
    <rPh sb="0" eb="4">
      <t>ハチオウジシ</t>
    </rPh>
    <rPh sb="7" eb="8">
      <t>ノ</t>
    </rPh>
    <phoneticPr fontId="2"/>
  </si>
  <si>
    <t>042-632-5500</t>
  </si>
  <si>
    <t>TK1322504</t>
  </si>
  <si>
    <t>ひらかた消化器内視鏡クリニック</t>
    <rPh sb="4" eb="7">
      <t>ショウカキ</t>
    </rPh>
    <rPh sb="7" eb="10">
      <t>ナイシキョウ</t>
    </rPh>
    <phoneticPr fontId="2"/>
  </si>
  <si>
    <t>206-0824</t>
  </si>
  <si>
    <t>稲城市若葉台1-55</t>
    <rPh sb="0" eb="3">
      <t>イナギシ</t>
    </rPh>
    <rPh sb="3" eb="6">
      <t>ワカバダイ</t>
    </rPh>
    <phoneticPr fontId="2"/>
  </si>
  <si>
    <t>042-331-1131</t>
  </si>
  <si>
    <t>海上ビル診療所</t>
    <rPh sb="0" eb="2">
      <t>カイジョウ</t>
    </rPh>
    <rPh sb="4" eb="7">
      <t>シンリョウジョ</t>
    </rPh>
    <phoneticPr fontId="2"/>
  </si>
  <si>
    <t>千代田区大手町2-6-4　TOKYO TORCH 常盤橋タワー10階</t>
    <rPh sb="0" eb="4">
      <t>チヨダク</t>
    </rPh>
    <rPh sb="4" eb="7">
      <t>オオテマチ</t>
    </rPh>
    <rPh sb="25" eb="28">
      <t>トキワバシ</t>
    </rPh>
    <rPh sb="33" eb="34">
      <t>カイ</t>
    </rPh>
    <phoneticPr fontId="2"/>
  </si>
  <si>
    <t>TK1311311</t>
  </si>
  <si>
    <t>医療法人社団健芽会　代々木上原駅前内科クリニック</t>
  </si>
  <si>
    <t>渋谷区西原3-7-8　フィールド代々木上原2階</t>
  </si>
  <si>
    <t>TK1310337</t>
  </si>
  <si>
    <t>03-6402-3288</t>
  </si>
  <si>
    <t>TK1310516</t>
  </si>
  <si>
    <t>本三クリニック</t>
    <rPh sb="0" eb="1">
      <t>ホン</t>
    </rPh>
    <rPh sb="1" eb="2">
      <t>サン</t>
    </rPh>
    <phoneticPr fontId="2"/>
  </si>
  <si>
    <t>文京区本郷2-26-8　本郷和可奈ビル5階</t>
    <rPh sb="0" eb="3">
      <t>ブンキョウク</t>
    </rPh>
    <rPh sb="3" eb="5">
      <t>ホンゴウ</t>
    </rPh>
    <rPh sb="12" eb="14">
      <t>ホンゴウ</t>
    </rPh>
    <rPh sb="14" eb="15">
      <t>ワ</t>
    </rPh>
    <rPh sb="15" eb="16">
      <t>カ</t>
    </rPh>
    <rPh sb="16" eb="17">
      <t>ナ</t>
    </rPh>
    <rPh sb="20" eb="21">
      <t>カイ</t>
    </rPh>
    <phoneticPr fontId="2"/>
  </si>
  <si>
    <t>070-8470-7771</t>
  </si>
  <si>
    <t>TK1311714</t>
  </si>
  <si>
    <t>社会医療法人社団正志会　花と森の東京病院</t>
  </si>
  <si>
    <t>114-0024</t>
  </si>
  <si>
    <t>北区西ヶ原2-3-6</t>
  </si>
  <si>
    <t>03-3910-1151</t>
  </si>
  <si>
    <t>151-8528</t>
  </si>
  <si>
    <t>03-3320-2210</t>
  </si>
  <si>
    <t>TK1312221</t>
  </si>
  <si>
    <t>医療法人社団五十鈴会　坂本病院</t>
    <rPh sb="0" eb="2">
      <t>イリョウ</t>
    </rPh>
    <rPh sb="2" eb="4">
      <t>ホウジン</t>
    </rPh>
    <rPh sb="4" eb="6">
      <t>シャダン</t>
    </rPh>
    <rPh sb="6" eb="8">
      <t>ゴジュウ</t>
    </rPh>
    <rPh sb="8" eb="9">
      <t>スズ</t>
    </rPh>
    <rPh sb="9" eb="10">
      <t>カイ</t>
    </rPh>
    <rPh sb="11" eb="13">
      <t>サカモト</t>
    </rPh>
    <rPh sb="13" eb="15">
      <t>ビョウイン</t>
    </rPh>
    <phoneticPr fontId="2"/>
  </si>
  <si>
    <t>葛飾区西新小岩4-39-20</t>
    <rPh sb="0" eb="3">
      <t>カツシカク</t>
    </rPh>
    <rPh sb="3" eb="7">
      <t>ニシシンコイワ</t>
    </rPh>
    <phoneticPr fontId="2"/>
  </si>
  <si>
    <t>03-3691-2500</t>
  </si>
  <si>
    <t>医療法人財団岩井医療財団　岩井整形外科病院</t>
    <rPh sb="0" eb="2">
      <t>イリョウ</t>
    </rPh>
    <rPh sb="2" eb="4">
      <t>ホウジン</t>
    </rPh>
    <rPh sb="4" eb="6">
      <t>ザイダン</t>
    </rPh>
    <rPh sb="6" eb="8">
      <t>イワイ</t>
    </rPh>
    <rPh sb="8" eb="10">
      <t>イリョウ</t>
    </rPh>
    <rPh sb="10" eb="12">
      <t>ザイダン</t>
    </rPh>
    <rPh sb="13" eb="15">
      <t>イワイ</t>
    </rPh>
    <rPh sb="15" eb="17">
      <t>セイケイ</t>
    </rPh>
    <rPh sb="17" eb="19">
      <t>ゲカ</t>
    </rPh>
    <rPh sb="19" eb="21">
      <t>ビョウイン</t>
    </rPh>
    <phoneticPr fontId="2"/>
  </si>
  <si>
    <t>江戸川区南小岩8-17-２</t>
    <rPh sb="0" eb="4">
      <t>エドガワク</t>
    </rPh>
    <rPh sb="4" eb="7">
      <t>ミナミコイワ</t>
    </rPh>
    <phoneticPr fontId="2"/>
  </si>
  <si>
    <t>TK1310338</t>
  </si>
  <si>
    <t>医療法人社団NLC　西麻布ライフケアクリニック</t>
    <rPh sb="0" eb="2">
      <t>イリョウ</t>
    </rPh>
    <rPh sb="2" eb="4">
      <t>ホウジン</t>
    </rPh>
    <rPh sb="4" eb="6">
      <t>シャダン</t>
    </rPh>
    <rPh sb="10" eb="13">
      <t>ニシアザブ</t>
    </rPh>
    <phoneticPr fontId="2"/>
  </si>
  <si>
    <t>港区西麻布4-4-3　フリーディオ西麻布1階</t>
    <rPh sb="0" eb="2">
      <t>ミナトク</t>
    </rPh>
    <rPh sb="2" eb="3">
      <t>ニシ</t>
    </rPh>
    <rPh sb="3" eb="5">
      <t>アザブ</t>
    </rPh>
    <rPh sb="17" eb="20">
      <t>ニシアザブ</t>
    </rPh>
    <rPh sb="21" eb="22">
      <t>カイ</t>
    </rPh>
    <phoneticPr fontId="2"/>
  </si>
  <si>
    <t>TK1310918</t>
  </si>
  <si>
    <t>医療法人社団成仁会　目黒駅前さくらクリニック</t>
    <rPh sb="0" eb="2">
      <t>イリョウ</t>
    </rPh>
    <rPh sb="2" eb="4">
      <t>ホウジン</t>
    </rPh>
    <rPh sb="4" eb="6">
      <t>シャダン</t>
    </rPh>
    <rPh sb="6" eb="7">
      <t>ナリ</t>
    </rPh>
    <rPh sb="7" eb="8">
      <t>ジン</t>
    </rPh>
    <rPh sb="8" eb="9">
      <t>カイ</t>
    </rPh>
    <rPh sb="10" eb="12">
      <t>メグロ</t>
    </rPh>
    <rPh sb="12" eb="13">
      <t>エキ</t>
    </rPh>
    <rPh sb="13" eb="14">
      <t>マエ</t>
    </rPh>
    <phoneticPr fontId="2"/>
  </si>
  <si>
    <t>品川区上大崎2-12-2　ミズホビル３階</t>
    <rPh sb="0" eb="3">
      <t>シナガワク</t>
    </rPh>
    <rPh sb="3" eb="6">
      <t>カミオオサキ</t>
    </rPh>
    <rPh sb="19" eb="20">
      <t>カイ</t>
    </rPh>
    <phoneticPr fontId="2"/>
  </si>
  <si>
    <t>TK1310919</t>
  </si>
  <si>
    <t>医療法人社団　旗の台病院</t>
    <rPh sb="0" eb="2">
      <t>イリョウ</t>
    </rPh>
    <rPh sb="2" eb="4">
      <t>ホウジン</t>
    </rPh>
    <rPh sb="4" eb="6">
      <t>シャダン</t>
    </rPh>
    <rPh sb="7" eb="8">
      <t>ハタ</t>
    </rPh>
    <rPh sb="9" eb="10">
      <t>ダイ</t>
    </rPh>
    <rPh sb="10" eb="12">
      <t>ビョウイン</t>
    </rPh>
    <phoneticPr fontId="2"/>
  </si>
  <si>
    <t>品川区旗の台5-17-6</t>
    <rPh sb="0" eb="3">
      <t>シナガワク</t>
    </rPh>
    <rPh sb="3" eb="4">
      <t>ハタ</t>
    </rPh>
    <rPh sb="5" eb="6">
      <t>ダイ</t>
    </rPh>
    <phoneticPr fontId="2"/>
  </si>
  <si>
    <t>142-0064</t>
  </si>
  <si>
    <t>03-3781-1108</t>
  </si>
  <si>
    <t>荒川区東日暮里4-20-6-1F</t>
    <rPh sb="0" eb="3">
      <t>アラカワク</t>
    </rPh>
    <rPh sb="3" eb="7">
      <t>ヒガシニッポリ</t>
    </rPh>
    <phoneticPr fontId="2"/>
  </si>
  <si>
    <t>一般社団法人　慈稲会　なかお内科クリニック</t>
    <rPh sb="0" eb="2">
      <t>イッパン</t>
    </rPh>
    <rPh sb="2" eb="4">
      <t>シャダン</t>
    </rPh>
    <rPh sb="4" eb="6">
      <t>ホウジン</t>
    </rPh>
    <rPh sb="7" eb="8">
      <t>ジ</t>
    </rPh>
    <rPh sb="8" eb="9">
      <t>イナ</t>
    </rPh>
    <rPh sb="9" eb="10">
      <t>カイ</t>
    </rPh>
    <phoneticPr fontId="4"/>
  </si>
  <si>
    <t>206-0802</t>
  </si>
  <si>
    <t>稲城市東長沼3107-4　京王リトナード稲城3階</t>
  </si>
  <si>
    <t>042-401-5836</t>
  </si>
  <si>
    <t>かさい内科消化器クリニック</t>
    <rPh sb="3" eb="5">
      <t>ナイカ</t>
    </rPh>
    <rPh sb="5" eb="8">
      <t>ショウカキ</t>
    </rPh>
    <phoneticPr fontId="2"/>
  </si>
  <si>
    <t>江戸川区中葛西5-42-8</t>
    <rPh sb="0" eb="4">
      <t>エドガワク</t>
    </rPh>
    <rPh sb="4" eb="7">
      <t>ナカカサイ</t>
    </rPh>
    <phoneticPr fontId="2"/>
  </si>
  <si>
    <t>TK1312331</t>
  </si>
  <si>
    <t>03-6808-9102</t>
  </si>
  <si>
    <t>医療法人社団苑田会　苑田第二病院</t>
    <rPh sb="0" eb="2">
      <t>イリョウ</t>
    </rPh>
    <rPh sb="2" eb="4">
      <t>ホウジン</t>
    </rPh>
    <rPh sb="4" eb="6">
      <t>シャダン</t>
    </rPh>
    <rPh sb="6" eb="7">
      <t>エン</t>
    </rPh>
    <rPh sb="7" eb="8">
      <t>タ</t>
    </rPh>
    <rPh sb="8" eb="9">
      <t>カイ</t>
    </rPh>
    <rPh sb="10" eb="11">
      <t>エン</t>
    </rPh>
    <rPh sb="11" eb="12">
      <t>タ</t>
    </rPh>
    <rPh sb="12" eb="13">
      <t>ダイ</t>
    </rPh>
    <phoneticPr fontId="2"/>
  </si>
  <si>
    <t>足立区竹の塚4-2-17</t>
    <rPh sb="0" eb="3">
      <t>アダチク</t>
    </rPh>
    <phoneticPr fontId="2"/>
  </si>
  <si>
    <t>03-3850-5723</t>
  </si>
  <si>
    <t>TK1312130</t>
  </si>
  <si>
    <t>ふくろう内科クリニック</t>
    <rPh sb="4" eb="6">
      <t>ナイカ</t>
    </rPh>
    <phoneticPr fontId="2"/>
  </si>
  <si>
    <t>日野市多摩平3-1-1　1階</t>
    <rPh sb="0" eb="3">
      <t>ヒノシ</t>
    </rPh>
    <rPh sb="3" eb="6">
      <t>タマダイラ</t>
    </rPh>
    <rPh sb="13" eb="14">
      <t>カイ</t>
    </rPh>
    <phoneticPr fontId="2"/>
  </si>
  <si>
    <t>042-585-2960</t>
  </si>
  <si>
    <t>TK1321205</t>
  </si>
  <si>
    <t>立川市柴崎町3-6-30　中晋ビル6階</t>
    <rPh sb="0" eb="3">
      <t>タチカワシ</t>
    </rPh>
    <rPh sb="3" eb="6">
      <t>シバサキチョウ</t>
    </rPh>
    <rPh sb="13" eb="14">
      <t>ナカ</t>
    </rPh>
    <rPh sb="14" eb="15">
      <t>シン</t>
    </rPh>
    <rPh sb="18" eb="19">
      <t>カイ</t>
    </rPh>
    <phoneticPr fontId="2"/>
  </si>
  <si>
    <t>042-521-1171</t>
  </si>
  <si>
    <t>TK1320209</t>
  </si>
  <si>
    <t>194-0202</t>
    <phoneticPr fontId="1"/>
  </si>
  <si>
    <t>町田市下小山田町1401番地</t>
    <rPh sb="0" eb="3">
      <t>マチダシ</t>
    </rPh>
    <rPh sb="3" eb="4">
      <t>シタ</t>
    </rPh>
    <rPh sb="4" eb="6">
      <t>コヤマ</t>
    </rPh>
    <rPh sb="6" eb="8">
      <t>タマチ</t>
    </rPh>
    <rPh sb="12" eb="14">
      <t>バンチ</t>
    </rPh>
    <phoneticPr fontId="1"/>
  </si>
  <si>
    <t>TK1312131</t>
  </si>
  <si>
    <t>医療法人社団容生会　ようせいクリニック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phoneticPr fontId="2"/>
  </si>
  <si>
    <t>121-0063</t>
  </si>
  <si>
    <t>足立区東保木間2-1-1</t>
    <rPh sb="0" eb="3">
      <t>アダチク</t>
    </rPh>
    <rPh sb="3" eb="4">
      <t>ヒガシ</t>
    </rPh>
    <rPh sb="4" eb="6">
      <t>ホギ</t>
    </rPh>
    <rPh sb="6" eb="7">
      <t>マ</t>
    </rPh>
    <phoneticPr fontId="2"/>
  </si>
  <si>
    <t>03-5831-6214</t>
  </si>
  <si>
    <t>TK1312132</t>
  </si>
  <si>
    <t>医療法人社団容生会　増田クリニック</t>
    <rPh sb="0" eb="2">
      <t>イリョウ</t>
    </rPh>
    <rPh sb="2" eb="4">
      <t>ホウジン</t>
    </rPh>
    <rPh sb="4" eb="6">
      <t>シャダン</t>
    </rPh>
    <rPh sb="6" eb="7">
      <t>カタチ</t>
    </rPh>
    <rPh sb="7" eb="8">
      <t>ショウ</t>
    </rPh>
    <rPh sb="8" eb="9">
      <t>カイ</t>
    </rPh>
    <rPh sb="10" eb="12">
      <t>マスダ</t>
    </rPh>
    <phoneticPr fontId="2"/>
  </si>
  <si>
    <t>121-0062</t>
  </si>
  <si>
    <t>足立区南花畑5-17-1</t>
    <rPh sb="0" eb="3">
      <t>アダチク</t>
    </rPh>
    <rPh sb="3" eb="4">
      <t>ミナミ</t>
    </rPh>
    <rPh sb="4" eb="6">
      <t>ハナバタケ</t>
    </rPh>
    <phoneticPr fontId="2"/>
  </si>
  <si>
    <t>03-3885-6837</t>
  </si>
  <si>
    <r>
      <t xml:space="preserve">
</t>
    </r>
    <r>
      <rPr>
        <b/>
        <sz val="20"/>
        <rFont val="ＭＳ Ｐゴシック"/>
        <family val="3"/>
        <charset val="128"/>
      </rPr>
      <t>東京都保健医療局</t>
    </r>
    <rPh sb="3" eb="6">
      <t>トウキョウト</t>
    </rPh>
    <rPh sb="6" eb="8">
      <t>ホケン</t>
    </rPh>
    <rPh sb="8" eb="10">
      <t>イリョウ</t>
    </rPh>
    <rPh sb="10" eb="11">
      <t>キョク</t>
    </rPh>
    <phoneticPr fontId="1"/>
  </si>
  <si>
    <t>神泉青葉台消化器・糖尿病内科</t>
    <rPh sb="0" eb="2">
      <t>シンセン</t>
    </rPh>
    <rPh sb="2" eb="5">
      <t>アオバダイ</t>
    </rPh>
    <rPh sb="5" eb="8">
      <t>ショウカキ</t>
    </rPh>
    <rPh sb="9" eb="14">
      <t>トウニョウビョウナイカ</t>
    </rPh>
    <phoneticPr fontId="2"/>
  </si>
  <si>
    <t>目黒区青葉台4丁目4-12</t>
    <rPh sb="0" eb="3">
      <t>メグロク</t>
    </rPh>
    <rPh sb="3" eb="6">
      <t>アオバダイ</t>
    </rPh>
    <rPh sb="7" eb="9">
      <t>チョウメ</t>
    </rPh>
    <phoneticPr fontId="2"/>
  </si>
  <si>
    <t>TK1311015</t>
  </si>
  <si>
    <t>153-0042</t>
  </si>
  <si>
    <t>03-3460-0111</t>
  </si>
  <si>
    <t>TK1312222</t>
  </si>
  <si>
    <t>医療法人財団健和会　四ツ木診療所</t>
  </si>
  <si>
    <t>124-0014</t>
  </si>
  <si>
    <t>葛飾区東四つ木4-45-16</t>
  </si>
  <si>
    <t>03-3694-1661</t>
  </si>
  <si>
    <t>TK1320609</t>
  </si>
  <si>
    <t>183-0005</t>
  </si>
  <si>
    <t>医療法人社団新愛会　東府中病院</t>
  </si>
  <si>
    <t>府中市若松町2-7-20</t>
  </si>
  <si>
    <t>042-364-0151</t>
  </si>
  <si>
    <t>TK1311811</t>
  </si>
  <si>
    <t>医療法人社団杏音会　土屋クリニック</t>
  </si>
  <si>
    <t>荒川区南千住7-12-15</t>
  </si>
  <si>
    <t>03-3806-9029</t>
  </si>
  <si>
    <t>TK1312023</t>
  </si>
  <si>
    <t>慈雲堂病院</t>
  </si>
  <si>
    <t>177-0053</t>
  </si>
  <si>
    <t>練馬区関町南4-14-53</t>
  </si>
  <si>
    <t>03-3928-6511</t>
  </si>
  <si>
    <t>TK1320306</t>
  </si>
  <si>
    <t>吉祥寺みどり内科・消化器クリニック武蔵野院</t>
    <phoneticPr fontId="1"/>
  </si>
  <si>
    <t>180-0004</t>
    <phoneticPr fontId="1"/>
  </si>
  <si>
    <t>武蔵野市吉祥寺本町1-11-19</t>
    <phoneticPr fontId="1"/>
  </si>
  <si>
    <t>0422-29-3876</t>
    <phoneticPr fontId="1"/>
  </si>
  <si>
    <t>101-8304</t>
    <phoneticPr fontId="1"/>
  </si>
  <si>
    <t>03-3292-5092</t>
    <phoneticPr fontId="1"/>
  </si>
  <si>
    <t>医療法人社団Life Design 城西在宅クリニック・練馬</t>
    <phoneticPr fontId="2"/>
  </si>
  <si>
    <t>TK1311812</t>
  </si>
  <si>
    <t>西にっぽり内科消化器クリニック</t>
  </si>
  <si>
    <t>116-0013</t>
  </si>
  <si>
    <t>荒川区西日暮里５丁目１１番８号
三共セントラルプラザビル７階</t>
  </si>
  <si>
    <t>03-3805-8181</t>
  </si>
  <si>
    <t>八丁堀いしかわ内科クリニック</t>
    <rPh sb="0" eb="3">
      <t>ハッチョウボリ</t>
    </rPh>
    <rPh sb="7" eb="9">
      <t>ナイカ</t>
    </rPh>
    <phoneticPr fontId="4"/>
  </si>
  <si>
    <t>TK1310222</t>
  </si>
  <si>
    <t>104-0032</t>
  </si>
  <si>
    <t>03-6262-8707</t>
  </si>
  <si>
    <t>調布消化器内科・内視鏡クリニック</t>
    <rPh sb="0" eb="2">
      <t>チョウフ</t>
    </rPh>
    <rPh sb="2" eb="5">
      <t>ショウカキ</t>
    </rPh>
    <rPh sb="5" eb="7">
      <t>ナイカ</t>
    </rPh>
    <rPh sb="8" eb="11">
      <t>ナイシキョウ</t>
    </rPh>
    <phoneticPr fontId="4"/>
  </si>
  <si>
    <t>TK1320805</t>
  </si>
  <si>
    <t>042-426-9752</t>
  </si>
  <si>
    <t>中央区八丁堀2-19-8　日宝八丁堀ビル１階</t>
    <rPh sb="0" eb="3">
      <t>チュウオウク</t>
    </rPh>
    <rPh sb="3" eb="6">
      <t>ハッチョウボリ</t>
    </rPh>
    <rPh sb="13" eb="15">
      <t>ニッポウ</t>
    </rPh>
    <rPh sb="15" eb="18">
      <t>ハッチョウボリ</t>
    </rPh>
    <rPh sb="21" eb="22">
      <t>カイ</t>
    </rPh>
    <phoneticPr fontId="4"/>
  </si>
  <si>
    <t>調布市小島町1-35-5　調布アミックスビル５階</t>
    <rPh sb="0" eb="3">
      <t>チョウフシ</t>
    </rPh>
    <rPh sb="3" eb="5">
      <t>コジマ</t>
    </rPh>
    <rPh sb="5" eb="6">
      <t>チョウ</t>
    </rPh>
    <rPh sb="13" eb="15">
      <t>チョウフ</t>
    </rPh>
    <rPh sb="23" eb="24">
      <t>カイ</t>
    </rPh>
    <phoneticPr fontId="4"/>
  </si>
  <si>
    <t>市立青梅総合医療センター</t>
    <rPh sb="0" eb="2">
      <t>シリツ</t>
    </rPh>
    <rPh sb="2" eb="4">
      <t>オウメ</t>
    </rPh>
    <rPh sb="4" eb="6">
      <t>ソウゴウ</t>
    </rPh>
    <rPh sb="6" eb="8">
      <t>イリョウ</t>
    </rPh>
    <phoneticPr fontId="1"/>
  </si>
  <si>
    <t>下北沢メディカル　内科・消化器内視鏡クリニック</t>
    <rPh sb="0" eb="3">
      <t>シモキタザワ</t>
    </rPh>
    <rPh sb="9" eb="11">
      <t>ナイカ</t>
    </rPh>
    <rPh sb="12" eb="15">
      <t>ショウカキ</t>
    </rPh>
    <rPh sb="15" eb="18">
      <t>ナイシキョウ</t>
    </rPh>
    <phoneticPr fontId="4"/>
  </si>
  <si>
    <t>世田谷区代沢五丁目31-8　No.R下北沢　2-A</t>
    <rPh sb="0" eb="4">
      <t>セタガヤク</t>
    </rPh>
    <rPh sb="4" eb="5">
      <t>ダイ</t>
    </rPh>
    <rPh sb="5" eb="6">
      <t>サワ</t>
    </rPh>
    <rPh sb="6" eb="9">
      <t>ゴチョウメ</t>
    </rPh>
    <rPh sb="18" eb="21">
      <t>シモキタザワ</t>
    </rPh>
    <phoneticPr fontId="4"/>
  </si>
  <si>
    <t>TK1311242</t>
  </si>
  <si>
    <t>155-0032</t>
  </si>
  <si>
    <t>03-3422-7700</t>
  </si>
  <si>
    <t>TK1310339</t>
  </si>
  <si>
    <t>患者目線のクリニック銀座新橋</t>
  </si>
  <si>
    <t>105-0004</t>
  </si>
  <si>
    <t>港区新橋1-9-5　KDX新橋駅前ビル8階</t>
  </si>
  <si>
    <t>03-6264-6303</t>
  </si>
  <si>
    <t>101-8643</t>
    <phoneticPr fontId="1"/>
  </si>
  <si>
    <t>106-0031</t>
    <phoneticPr fontId="1"/>
  </si>
  <si>
    <t>134-8678</t>
    <phoneticPr fontId="1"/>
  </si>
  <si>
    <t>千代田区丸の内一丁目6番2号
新丸の内センタービルディング4階</t>
    <rPh sb="0" eb="4">
      <t>チヨダク</t>
    </rPh>
    <rPh sb="4" eb="5">
      <t>マル</t>
    </rPh>
    <rPh sb="6" eb="7">
      <t>ウチ</t>
    </rPh>
    <rPh sb="7" eb="10">
      <t>イッチョウメ</t>
    </rPh>
    <rPh sb="11" eb="12">
      <t>バン</t>
    </rPh>
    <rPh sb="13" eb="14">
      <t>ゴウ</t>
    </rPh>
    <rPh sb="15" eb="16">
      <t>シン</t>
    </rPh>
    <rPh sb="16" eb="17">
      <t>マル</t>
    </rPh>
    <rPh sb="18" eb="19">
      <t>ウチ</t>
    </rPh>
    <rPh sb="30" eb="31">
      <t>カイ</t>
    </rPh>
    <phoneticPr fontId="1"/>
  </si>
  <si>
    <t>渋谷区渋谷3-29-17　JR東日本ホテルメッツ渋谷２F</t>
    <rPh sb="0" eb="3">
      <t>シブヤク</t>
    </rPh>
    <rPh sb="3" eb="5">
      <t>シブタニ</t>
    </rPh>
    <rPh sb="15" eb="16">
      <t>ヒガシ</t>
    </rPh>
    <rPh sb="16" eb="18">
      <t>ニホン</t>
    </rPh>
    <rPh sb="24" eb="26">
      <t>シブヤ</t>
    </rPh>
    <phoneticPr fontId="4"/>
  </si>
  <si>
    <t>TK1311316</t>
  </si>
  <si>
    <t>渋谷駅前内科・内視鏡クリニック</t>
  </si>
  <si>
    <t>03-6418-0024</t>
  </si>
  <si>
    <t>TK1311715</t>
  </si>
  <si>
    <t>医療法人社団　爽健会　中田医院</t>
  </si>
  <si>
    <t>114-0015</t>
  </si>
  <si>
    <t>北区中里2-20-15-202</t>
  </si>
  <si>
    <t>03-3940-0504</t>
  </si>
  <si>
    <t>TK1310223</t>
  </si>
  <si>
    <t>医療法人万風会　ウェルエイジング日本橋クリニック</t>
  </si>
  <si>
    <t>中央区日本橋2-10-12　プレリー日本橋ビル２階</t>
  </si>
  <si>
    <t>03-6281-9151</t>
  </si>
  <si>
    <t>TK1311617</t>
  </si>
  <si>
    <t>医療法人インテグレス池袋消化器内科泌尿器科クリニック</t>
  </si>
  <si>
    <t>171-0022</t>
  </si>
  <si>
    <t>豊島区南池袋1-22-2　FLCビル6階</t>
  </si>
  <si>
    <t>03-5927-8280</t>
  </si>
  <si>
    <t>TK1312024</t>
  </si>
  <si>
    <t>きくかわクリニック東館分院　内科・老年内科</t>
  </si>
  <si>
    <t>練馬区光が丘2-10-2　IMA東館2階</t>
  </si>
  <si>
    <t>03-6915-6415</t>
  </si>
  <si>
    <t>杏林大学医学部付属杉並病院</t>
    <phoneticPr fontId="1"/>
  </si>
  <si>
    <t>TK1320121</t>
  </si>
  <si>
    <t>医療法人社団おなか会おなかクリニック</t>
  </si>
  <si>
    <t>192-0083</t>
  </si>
  <si>
    <t>八王子市旭町12-12</t>
  </si>
  <si>
    <t>042-644-1127</t>
  </si>
  <si>
    <t>TK1311120</t>
  </si>
  <si>
    <t>矢口メディカル内科・内視鏡クリニック</t>
  </si>
  <si>
    <t>146-0095</t>
  </si>
  <si>
    <t>大田区多摩川1-20-4　矢口渡医療ビルディング２階</t>
  </si>
  <si>
    <t>03-3758-1700</t>
  </si>
  <si>
    <t>TK1310430</t>
  </si>
  <si>
    <t>そはら医院</t>
  </si>
  <si>
    <t>161-0031</t>
  </si>
  <si>
    <t>新宿区西落合3-1-22　そはらビル　1-2階</t>
  </si>
  <si>
    <t>03-3565-8008</t>
  </si>
  <si>
    <t>TK1310340</t>
  </si>
  <si>
    <t>医療法人社団勝優会たまちホームクリニック</t>
  </si>
  <si>
    <t>港区三田3-1-4　Net.1三田ビル1F</t>
  </si>
  <si>
    <t>03-6435-2331</t>
  </si>
  <si>
    <t>TK1310224</t>
  </si>
  <si>
    <t>東京晴海胃と大腸の消化器内視鏡・内科クリニック中央区院</t>
  </si>
  <si>
    <t>中央区晴海5-2-31　ららテラスHARUMIFLAG3020</t>
  </si>
  <si>
    <t>03-5166-8633</t>
  </si>
  <si>
    <t>TK1310621</t>
  </si>
  <si>
    <t>ぎょうとく内科・内視鏡クリニック</t>
  </si>
  <si>
    <t>台東区浅草橋3-1-9　浅草橋金子ビル二階</t>
  </si>
  <si>
    <t>03-3851-9000</t>
  </si>
  <si>
    <t>TK1310341</t>
  </si>
  <si>
    <t>108-0014</t>
  </si>
  <si>
    <t>03-5931-0221</t>
  </si>
  <si>
    <t>MYメディカルクリニック田町三田</t>
  </si>
  <si>
    <t>港区芝5-33-11　田町タワー４階</t>
  </si>
  <si>
    <t>世田谷区南烏山6-4-26　烏山第2倉林ビル3F</t>
    <rPh sb="0" eb="1">
      <t>セ</t>
    </rPh>
    <phoneticPr fontId="4"/>
  </si>
  <si>
    <t>TK1311243</t>
  </si>
  <si>
    <t>千歳烏山駅前いたがき内科クリニック　内科・消化器内科・内視鏡内科・肛門内科</t>
  </si>
  <si>
    <t>03-6279-5602</t>
  </si>
  <si>
    <t>TK1320210</t>
  </si>
  <si>
    <t>立川髙島屋S.C.大腸胃食道の内視鏡・消化器内科クリニック</t>
  </si>
  <si>
    <t>立川市曙町2丁目39-3　立川髙島屋S.C.10階</t>
  </si>
  <si>
    <t>042-506-1085</t>
  </si>
  <si>
    <t>TK1311244</t>
  </si>
  <si>
    <t>南烏山クリニック</t>
  </si>
  <si>
    <t>世田谷区南烏山6-7-19グレイスビル1F</t>
  </si>
  <si>
    <t>03-3309-1818</t>
  </si>
  <si>
    <t>TK1321108</t>
  </si>
  <si>
    <t>第二小川クリニック</t>
  </si>
  <si>
    <t>187-0031</t>
  </si>
  <si>
    <t>小平市小川東町5-7-7</t>
  </si>
  <si>
    <t>042-344-1122</t>
  </si>
  <si>
    <t>TK1311245</t>
  </si>
  <si>
    <t>用賀きくち内科　肝臓・内視鏡クリニック</t>
  </si>
  <si>
    <t>158-0097</t>
  </si>
  <si>
    <t>世田谷区用賀4-19-5</t>
  </si>
  <si>
    <t>03-6447-9811</t>
  </si>
  <si>
    <t>医療社団法人　たち内科小児科クリニック</t>
    <rPh sb="0" eb="6">
      <t>イリョウシャダンホウジン</t>
    </rPh>
    <rPh sb="9" eb="11">
      <t>ナイカ</t>
    </rPh>
    <rPh sb="11" eb="14">
      <t>ショウニカ</t>
    </rPh>
    <phoneticPr fontId="3"/>
  </si>
  <si>
    <t>113-8519</t>
    <phoneticPr fontId="1"/>
  </si>
  <si>
    <t>東京科学大学病院</t>
    <rPh sb="0" eb="2">
      <t>トウキョウ</t>
    </rPh>
    <rPh sb="2" eb="4">
      <t>カガク</t>
    </rPh>
    <rPh sb="4" eb="8">
      <t>ダイガクビョウイン</t>
    </rPh>
    <phoneticPr fontId="1"/>
  </si>
  <si>
    <t>TK1310920</t>
  </si>
  <si>
    <t>医療法人社団　カネコクリニック</t>
  </si>
  <si>
    <t>142-0061</t>
  </si>
  <si>
    <t>品川区小山台1-22-8　昭和ビル1階</t>
  </si>
  <si>
    <t>03-3716-8577</t>
  </si>
  <si>
    <t>御徒町おひさま内科</t>
    <rPh sb="0" eb="3">
      <t>オカチマチ</t>
    </rPh>
    <rPh sb="7" eb="9">
      <t>ナイカ</t>
    </rPh>
    <phoneticPr fontId="4"/>
  </si>
  <si>
    <t>台東区台東4-16-11サルースおかむらビル2F</t>
    <rPh sb="0" eb="3">
      <t>タイトウク</t>
    </rPh>
    <rPh sb="3" eb="5">
      <t>タイトウ</t>
    </rPh>
    <phoneticPr fontId="4"/>
  </si>
  <si>
    <t>TK1310622</t>
  </si>
  <si>
    <t>110-0016</t>
  </si>
  <si>
    <t>03-5807-0130</t>
  </si>
  <si>
    <t>TK1310819</t>
  </si>
  <si>
    <t>医療法人社団祥宏会　鈴木医院</t>
  </si>
  <si>
    <t>江東区南砂１－９－９</t>
  </si>
  <si>
    <t>03-3644-0749</t>
  </si>
  <si>
    <t>TK1312334</t>
  </si>
  <si>
    <t>社会医療法人社団森山医会　森山総合クリニック</t>
  </si>
  <si>
    <t>江戸川区北葛西4-3-7</t>
  </si>
  <si>
    <t>03-5675-1211</t>
  </si>
  <si>
    <t>TK1321109</t>
  </si>
  <si>
    <t>小平駅前いしかわ内科クリニック</t>
    <rPh sb="0" eb="2">
      <t>コダイラ</t>
    </rPh>
    <rPh sb="2" eb="4">
      <t>エキマエ</t>
    </rPh>
    <rPh sb="8" eb="10">
      <t>ナイカ</t>
    </rPh>
    <phoneticPr fontId="4"/>
  </si>
  <si>
    <t>187-0041</t>
  </si>
  <si>
    <t>小平市美園町1-6-１グリーンプラザ1階</t>
    <rPh sb="0" eb="3">
      <t>コダイラシ</t>
    </rPh>
    <rPh sb="3" eb="6">
      <t>ミソノチョウ</t>
    </rPh>
    <rPh sb="19" eb="20">
      <t>カイ</t>
    </rPh>
    <phoneticPr fontId="4"/>
  </si>
  <si>
    <t>042-344-0077</t>
  </si>
  <si>
    <t>TK1320122</t>
  </si>
  <si>
    <t>193-0826</t>
  </si>
  <si>
    <t>042-665-2611</t>
  </si>
  <si>
    <t>八王子保健生活協同組合　城山病院</t>
  </si>
  <si>
    <t>八王子市元八王子町三丁目2872番地1</t>
  </si>
  <si>
    <t>TK1322802</t>
  </si>
  <si>
    <t>医療法人財団暁　あきる台病院</t>
    <rPh sb="0" eb="2">
      <t>イリョウ</t>
    </rPh>
    <rPh sb="2" eb="4">
      <t>ホウジン</t>
    </rPh>
    <rPh sb="4" eb="6">
      <t>ザイダン</t>
    </rPh>
    <rPh sb="6" eb="7">
      <t>アカツキ</t>
    </rPh>
    <rPh sb="11" eb="12">
      <t>ダイ</t>
    </rPh>
    <rPh sb="12" eb="14">
      <t>ビョウイン</t>
    </rPh>
    <phoneticPr fontId="4"/>
  </si>
  <si>
    <t>197-0804</t>
  </si>
  <si>
    <t>あきる野市秋川6-5-1</t>
    <rPh sb="3" eb="5">
      <t>ノシ</t>
    </rPh>
    <rPh sb="5" eb="7">
      <t>アキカワ</t>
    </rPh>
    <phoneticPr fontId="4"/>
  </si>
  <si>
    <t>042-559-5761</t>
  </si>
  <si>
    <t>TK1320610</t>
  </si>
  <si>
    <t>医療法人社団松堂会　北府中クリニック</t>
  </si>
  <si>
    <t>183-0046</t>
  </si>
  <si>
    <t>府中市西原町１－１４－２　イエローハット府中西原店３階</t>
  </si>
  <si>
    <t>042-505-7893</t>
  </si>
  <si>
    <t>医療法人社団宏真会　立川駅前こばやし内科・胃と大腸内視鏡クリニック</t>
    <rPh sb="0" eb="2">
      <t>イリョウ</t>
    </rPh>
    <rPh sb="2" eb="4">
      <t>ホウジン</t>
    </rPh>
    <rPh sb="4" eb="6">
      <t>シャダン</t>
    </rPh>
    <rPh sb="6" eb="7">
      <t>ヒロ</t>
    </rPh>
    <rPh sb="7" eb="8">
      <t>シン</t>
    </rPh>
    <rPh sb="8" eb="9">
      <t>カイ</t>
    </rPh>
    <rPh sb="10" eb="13">
      <t>タチカワエキ</t>
    </rPh>
    <rPh sb="13" eb="14">
      <t>マエ</t>
    </rPh>
    <rPh sb="18" eb="20">
      <t>ナイカ</t>
    </rPh>
    <rPh sb="21" eb="22">
      <t>イ</t>
    </rPh>
    <rPh sb="23" eb="25">
      <t>ダイチョウ</t>
    </rPh>
    <rPh sb="25" eb="28">
      <t>ナイシキョウ</t>
    </rPh>
    <phoneticPr fontId="2"/>
  </si>
  <si>
    <t>社会医療法人社団正志会　平成立石病院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タダシ</t>
    </rPh>
    <rPh sb="9" eb="10">
      <t>ココロザシ</t>
    </rPh>
    <rPh sb="10" eb="11">
      <t>カイ</t>
    </rPh>
    <rPh sb="12" eb="14">
      <t>ヘイセイ</t>
    </rPh>
    <rPh sb="14" eb="16">
      <t>タテイシ</t>
    </rPh>
    <rPh sb="16" eb="18">
      <t>ビョウイン</t>
    </rPh>
    <phoneticPr fontId="1"/>
  </si>
  <si>
    <t>昭和医科大学病院</t>
    <phoneticPr fontId="1"/>
  </si>
  <si>
    <t>TK1310122</t>
  </si>
  <si>
    <t>東京歯科大学水道橋病院</t>
    <phoneticPr fontId="1"/>
  </si>
  <si>
    <t>101-0061</t>
    <phoneticPr fontId="1"/>
  </si>
  <si>
    <t>千代田区神田三崎町2-9-18</t>
    <phoneticPr fontId="1"/>
  </si>
  <si>
    <t>03-3262-3421</t>
    <phoneticPr fontId="1"/>
  </si>
  <si>
    <t>TK1311016</t>
  </si>
  <si>
    <t>医療法人社団アルコ会　アルコクリニック</t>
    <phoneticPr fontId="1"/>
  </si>
  <si>
    <t>153-0064</t>
    <phoneticPr fontId="1"/>
  </si>
  <si>
    <t>目黒区下目黒1-8-1　アルコタワー12階</t>
    <phoneticPr fontId="1"/>
  </si>
  <si>
    <t>03-5434-8181</t>
    <phoneticPr fontId="1"/>
  </si>
  <si>
    <t>亀戸駅前胃と大腸の消化器内視鏡内科クリニック江東区院</t>
    <phoneticPr fontId="1"/>
  </si>
  <si>
    <t>TK1310820</t>
    <phoneticPr fontId="1"/>
  </si>
  <si>
    <t>136-0071</t>
    <phoneticPr fontId="1"/>
  </si>
  <si>
    <t>江東区亀戸5-1-2 LIV亀戸2 3階</t>
    <phoneticPr fontId="1"/>
  </si>
  <si>
    <t>03-5627-1550</t>
    <phoneticPr fontId="1"/>
  </si>
  <si>
    <t>東京IMGクリニック</t>
    <rPh sb="0" eb="2">
      <t>トウキョウ</t>
    </rPh>
    <phoneticPr fontId="2"/>
  </si>
  <si>
    <t>105-0013</t>
  </si>
  <si>
    <t>港区浜松町2丁目1-20 SVAX大門8F</t>
  </si>
  <si>
    <t>国立健康危機管理研究機構　
国立国際医療センター</t>
    <rPh sb="0" eb="2">
      <t>コクリツ</t>
    </rPh>
    <rPh sb="2" eb="4">
      <t>ケンコウ</t>
    </rPh>
    <rPh sb="4" eb="6">
      <t>キキ</t>
    </rPh>
    <rPh sb="6" eb="8">
      <t>カンリ</t>
    </rPh>
    <rPh sb="8" eb="10">
      <t>ケンキュウ</t>
    </rPh>
    <rPh sb="10" eb="12">
      <t>キコウ</t>
    </rPh>
    <rPh sb="14" eb="16">
      <t>コクリツ</t>
    </rPh>
    <rPh sb="16" eb="18">
      <t>コクサイ</t>
    </rPh>
    <rPh sb="18" eb="20">
      <t>イリョウ</t>
    </rPh>
    <phoneticPr fontId="1"/>
  </si>
  <si>
    <t>昭和医科大学江東豊洲病院</t>
    <rPh sb="0" eb="2">
      <t>ショウワ</t>
    </rPh>
    <rPh sb="2" eb="4">
      <t>イカ</t>
    </rPh>
    <rPh sb="4" eb="6">
      <t>ダイガク</t>
    </rPh>
    <rPh sb="6" eb="8">
      <t>コウトウ</t>
    </rPh>
    <rPh sb="8" eb="10">
      <t>トヨス</t>
    </rPh>
    <rPh sb="10" eb="12">
      <t>ビョウイン</t>
    </rPh>
    <phoneticPr fontId="1"/>
  </si>
  <si>
    <t>TK1311246</t>
    <phoneticPr fontId="1"/>
  </si>
  <si>
    <t>158-0083</t>
    <phoneticPr fontId="1"/>
  </si>
  <si>
    <t>世田谷区奥沢6-31-1　フィル・パーク自由が丘3階 G区画</t>
    <rPh sb="0" eb="4">
      <t>セタガヤク</t>
    </rPh>
    <rPh sb="4" eb="6">
      <t>オクサワ</t>
    </rPh>
    <rPh sb="20" eb="22">
      <t>ジユウ</t>
    </rPh>
    <rPh sb="23" eb="24">
      <t>オカ</t>
    </rPh>
    <rPh sb="25" eb="26">
      <t>カイ</t>
    </rPh>
    <rPh sb="28" eb="30">
      <t>クカク</t>
    </rPh>
    <phoneticPr fontId="1"/>
  </si>
  <si>
    <t>03-6411-6365</t>
    <phoneticPr fontId="1"/>
  </si>
  <si>
    <t>TK1320123</t>
    <phoneticPr fontId="1"/>
  </si>
  <si>
    <t>医療法人社団賢秀会　あかつきクリニック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ヒデ</t>
    </rPh>
    <rPh sb="8" eb="9">
      <t>カイ</t>
    </rPh>
    <phoneticPr fontId="1"/>
  </si>
  <si>
    <t>192-0043</t>
    <phoneticPr fontId="1"/>
  </si>
  <si>
    <t>八王子市暁町1-22-6</t>
    <rPh sb="0" eb="4">
      <t>ハチオウジシ</t>
    </rPh>
    <rPh sb="4" eb="5">
      <t>アカツキ</t>
    </rPh>
    <rPh sb="5" eb="6">
      <t>マチ</t>
    </rPh>
    <phoneticPr fontId="1"/>
  </si>
  <si>
    <t>042-686-3486</t>
    <phoneticPr fontId="1"/>
  </si>
  <si>
    <t>TK1322908</t>
  </si>
  <si>
    <t>医療法人徳洲会　武蔵野徳洲会病院</t>
    <rPh sb="8" eb="11">
      <t>ムサシノ</t>
    </rPh>
    <rPh sb="11" eb="14">
      <t>トクシュウカイ</t>
    </rPh>
    <rPh sb="14" eb="16">
      <t>ビョウイン</t>
    </rPh>
    <phoneticPr fontId="1"/>
  </si>
  <si>
    <t>188-0013</t>
    <phoneticPr fontId="1"/>
  </si>
  <si>
    <t>西東京市向台町3-5-48</t>
    <rPh sb="0" eb="4">
      <t>ニシトウキョウシ</t>
    </rPh>
    <rPh sb="4" eb="6">
      <t>ムコウダイ</t>
    </rPh>
    <rPh sb="6" eb="7">
      <t>マチ</t>
    </rPh>
    <phoneticPr fontId="1"/>
  </si>
  <si>
    <t>042-465-0700</t>
    <phoneticPr fontId="1"/>
  </si>
  <si>
    <t>自由が丘まつなが内科クリニック</t>
    <phoneticPr fontId="1"/>
  </si>
  <si>
    <t>166-8588</t>
    <phoneticPr fontId="1"/>
  </si>
  <si>
    <t>杉並区阿佐谷北一丁目6番1号</t>
    <rPh sb="0" eb="3">
      <t>スギナミク</t>
    </rPh>
    <rPh sb="3" eb="7">
      <t>アサガヤキタ</t>
    </rPh>
    <rPh sb="7" eb="10">
      <t>イチチョウメ</t>
    </rPh>
    <rPh sb="11" eb="12">
      <t>バン</t>
    </rPh>
    <rPh sb="13" eb="14">
      <t>ゴウ</t>
    </rPh>
    <phoneticPr fontId="1"/>
  </si>
  <si>
    <t>TK1311526</t>
  </si>
  <si>
    <t>河北サテライトクリニック</t>
    <phoneticPr fontId="1"/>
  </si>
  <si>
    <t>杉並区阿佐谷北1-3-12</t>
  </si>
  <si>
    <t>03-3339-0808</t>
  </si>
  <si>
    <t>医療法人社団鵲志会　伴野内科クリニック</t>
    <phoneticPr fontId="1"/>
  </si>
  <si>
    <t>146-0085</t>
    <phoneticPr fontId="1"/>
  </si>
  <si>
    <t>大田区久が原3-36-13-1階</t>
    <phoneticPr fontId="1"/>
  </si>
  <si>
    <t>03-5747-1188</t>
    <phoneticPr fontId="1"/>
  </si>
  <si>
    <t>医療法人社団鵲志会　中目黒アトラスクリニック</t>
    <phoneticPr fontId="1"/>
  </si>
  <si>
    <t>153-0051</t>
    <phoneticPr fontId="1"/>
  </si>
  <si>
    <t>目黒区上目黒1-26-1　中目黒アトラスタワー４F</t>
    <phoneticPr fontId="1"/>
  </si>
  <si>
    <t>03-5773-5570</t>
    <phoneticPr fontId="1"/>
  </si>
  <si>
    <t>TK1311121</t>
    <phoneticPr fontId="1"/>
  </si>
  <si>
    <t>TK1311017</t>
    <phoneticPr fontId="1"/>
  </si>
  <si>
    <t>TK1310431</t>
  </si>
  <si>
    <t>社会福祉法人聖母会　聖母病院</t>
    <phoneticPr fontId="1"/>
  </si>
  <si>
    <t>161-8521</t>
    <phoneticPr fontId="1"/>
  </si>
  <si>
    <t>新宿区中落合2-5-1</t>
    <phoneticPr fontId="1"/>
  </si>
  <si>
    <t>03-3951-1111</t>
    <phoneticPr fontId="1"/>
  </si>
  <si>
    <t>TK1312335</t>
  </si>
  <si>
    <t>TK1320911</t>
  </si>
  <si>
    <t>町田北口消化器・内視鏡内科クリニック</t>
  </si>
  <si>
    <t>194-0022</t>
  </si>
  <si>
    <t>町田市森野1-39-1 グランドゥールビル 3階</t>
  </si>
  <si>
    <t>042-860-7722</t>
  </si>
  <si>
    <t>社会医療法人社団森山医会　森山記念病院</t>
  </si>
  <si>
    <t>江戸川区北葛西4-3-1</t>
  </si>
  <si>
    <t>03-5679-1211</t>
  </si>
  <si>
    <t>TK1310921</t>
    <phoneticPr fontId="1"/>
  </si>
  <si>
    <t>140-0014</t>
    <phoneticPr fontId="1"/>
  </si>
  <si>
    <t>品川区大井1-2-1　アトレ大井町店5階</t>
    <phoneticPr fontId="1"/>
  </si>
  <si>
    <t>03-5709-7776</t>
    <phoneticPr fontId="1"/>
  </si>
  <si>
    <t>かえで内科・消化器内視鏡クリニック　
品川大井町院</t>
    <phoneticPr fontId="1"/>
  </si>
  <si>
    <t>TK1311247</t>
  </si>
  <si>
    <t>みくに内科眼科クリニック</t>
    <phoneticPr fontId="1"/>
  </si>
  <si>
    <t>154-0002</t>
    <phoneticPr fontId="1"/>
  </si>
  <si>
    <t>世田谷区下馬1-45-17</t>
    <phoneticPr fontId="1"/>
  </si>
  <si>
    <t>03-3411-3920</t>
    <phoneticPr fontId="1"/>
  </si>
  <si>
    <t>TK1310225</t>
    <phoneticPr fontId="1"/>
  </si>
  <si>
    <t>公益財団法人朝日生命成人病研究所附属医院</t>
    <phoneticPr fontId="1"/>
  </si>
  <si>
    <t>中央区日本橋馬喰町２－２－６　朝日生命須長ビル</t>
    <phoneticPr fontId="1"/>
  </si>
  <si>
    <t>03-3639-5501</t>
  </si>
  <si>
    <t>TK1320211</t>
  </si>
  <si>
    <t>190-0015</t>
  </si>
  <si>
    <t>立川市泉町935-1　ららぽーと立川立飛1階1510区画</t>
  </si>
  <si>
    <t>042-518-9371</t>
  </si>
  <si>
    <t>TK1312336</t>
  </si>
  <si>
    <t>医療法人社団桐和会　タムス総合クリニック篠崎駅前</t>
  </si>
  <si>
    <t>133-0061</t>
  </si>
  <si>
    <t>江戸川区篠崎町2-7-1 イーストハイム篠崎1階</t>
  </si>
  <si>
    <t>03-5666-1331</t>
  </si>
  <si>
    <t>116-0002</t>
  </si>
  <si>
    <t>荒川区荒川6-7-8</t>
  </si>
  <si>
    <t>03-3892-7771</t>
  </si>
  <si>
    <t>竹内医院</t>
  </si>
  <si>
    <t>TK1310123</t>
  </si>
  <si>
    <t>ＬＳクリニック東京</t>
  </si>
  <si>
    <t>千代田区九段南1-6-5　九段会館テラスＢ109</t>
  </si>
  <si>
    <t>03-6272-6661</t>
  </si>
  <si>
    <t>TK1311317</t>
  </si>
  <si>
    <t>しぶや駅前あんしんクリニック</t>
    <phoneticPr fontId="1"/>
  </si>
  <si>
    <t>150-0043</t>
  </si>
  <si>
    <t>渋谷区道玄坂1丁目18-3プレミア道玄坂ビル4階</t>
  </si>
  <si>
    <t>03-6416-3379</t>
  </si>
  <si>
    <t>品川ワールドシティ内科・小児科・内視鏡内科クリニック</t>
    <phoneticPr fontId="2"/>
  </si>
  <si>
    <t>アンカークリニック江戸川</t>
  </si>
  <si>
    <t>江戸川区船堀3-7-13　ヴァンテアンビル2階.3階</t>
  </si>
  <si>
    <t>03-3686-2233</t>
  </si>
  <si>
    <t>TK1320212</t>
  </si>
  <si>
    <t>しらかべ内科・消化器内科クリニック</t>
  </si>
  <si>
    <t>190-0001</t>
  </si>
  <si>
    <t>立川市若葉町3-12-5</t>
  </si>
  <si>
    <t>042-537-7251</t>
  </si>
  <si>
    <t>TK1320611</t>
  </si>
  <si>
    <t>183-0055</t>
  </si>
  <si>
    <t>府中市府中町2-9-16　ウェル－チアビル　2階.3階.地下1階</t>
  </si>
  <si>
    <t>042-306-5828</t>
  </si>
  <si>
    <t>106-0032</t>
  </si>
  <si>
    <t>港区六本木6-4-1　六本木ヒルズハリウッドビューティプラザ3F</t>
  </si>
  <si>
    <t>医療法人社団ケアリージェンシー　プラザクリニック</t>
    <phoneticPr fontId="1"/>
  </si>
  <si>
    <t>医療法人社団いちょう会　津久井内科おなかクリニック</t>
    <phoneticPr fontId="1"/>
  </si>
  <si>
    <t>東京慈恵会医科大学西部医療センター</t>
    <phoneticPr fontId="1"/>
  </si>
  <si>
    <t>TK1311248</t>
  </si>
  <si>
    <t>祖師ヶ谷内視鏡肝臓やましろ内科クリニック</t>
  </si>
  <si>
    <t>157-0073</t>
  </si>
  <si>
    <t>03-6805-8022</t>
  </si>
  <si>
    <t>TK1321305</t>
  </si>
  <si>
    <t>公益財団法人結核予防会　新山手病院</t>
  </si>
  <si>
    <t>189-0021</t>
  </si>
  <si>
    <t>042-391-1425</t>
  </si>
  <si>
    <t>東村山市青葉町1-7-1</t>
    <phoneticPr fontId="1"/>
  </si>
  <si>
    <t>世田谷区砧6-39−3 キヌタプレイス2階</t>
    <rPh sb="20" eb="21">
      <t>カイ</t>
    </rPh>
    <phoneticPr fontId="1"/>
  </si>
  <si>
    <t>東村山市諏訪町3-6-1</t>
    <phoneticPr fontId="1"/>
  </si>
  <si>
    <t>医療法人社団宏真会　立川立飛こばやし内科・消化器内視鏡クリニック　ららぽーと立川立飛</t>
    <phoneticPr fontId="1"/>
  </si>
  <si>
    <t>（令和８年６月１日現在　　４６５機関）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rPh sb="16" eb="18">
      <t>キカン</t>
    </rPh>
    <phoneticPr fontId="1"/>
  </si>
  <si>
    <t>TK1312133</t>
    <phoneticPr fontId="1"/>
  </si>
  <si>
    <t>健愛クリニック</t>
    <phoneticPr fontId="1"/>
  </si>
  <si>
    <t>足立区千住曙町37-8</t>
    <phoneticPr fontId="1"/>
  </si>
  <si>
    <t>120-0023</t>
    <phoneticPr fontId="1"/>
  </si>
  <si>
    <t>03-5813-1805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</si>
</sst>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2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wrapText="1"/>
    </xf>
  </cellXfs>
  <cellStyles count="3">
    <cellStyle name="ハイパーリンク" xfId="2" builtinId="8"/>
    <cellStyle name="標準" xfId="0" builtinId="0"/>
    <cellStyle name="標準 3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4</xdr:row>
      <xdr:rowOff>190500</xdr:rowOff>
    </xdr:from>
    <xdr:to>
      <xdr:col>3</xdr:col>
      <xdr:colOff>6210300</xdr:colOff>
      <xdr:row>4</xdr:row>
      <xdr:rowOff>533400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57225" y="8229600"/>
          <a:ext cx="65627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本リストの利用にあたりましては、ホームページで最新情報をご確認ください。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107315</xdr:colOff>
      <xdr:row>4</xdr:row>
      <xdr:rowOff>621030</xdr:rowOff>
    </xdr:from>
    <xdr:to>
      <xdr:col>3</xdr:col>
      <xdr:colOff>5560807</xdr:colOff>
      <xdr:row>4</xdr:row>
      <xdr:rowOff>1068705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12190" y="8650605"/>
          <a:ext cx="545349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https://www.hokeniryo.metro.tokyo.lg.jp/kenkou/kenkou/kanen_senryaku/kanen_kanzouiryoukikan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5"/>
  <sheetViews>
    <sheetView tabSelected="1" zoomScale="85" zoomScaleNormal="85" workbookViewId="0">
      <selection activeCell="B4" sqref="B4"/>
    </sheetView>
  </sheetViews>
  <sheetFormatPr defaultRowHeight="13.5" x14ac:dyDescent="0.15"/>
  <cols>
    <col min="1" max="1" width="1" customWidth="1"/>
    <col min="2" max="2" width="10.5" style="11" customWidth="1"/>
    <col min="3" max="3" width="1.75" style="11" customWidth="1"/>
    <col min="4" max="4" width="89" customWidth="1"/>
  </cols>
  <sheetData>
    <row r="1" spans="2:4" ht="156" customHeight="1" x14ac:dyDescent="0.15"/>
    <row r="2" spans="2:4" ht="78.75" customHeight="1" x14ac:dyDescent="0.15">
      <c r="B2" s="20" t="s">
        <v>1340</v>
      </c>
      <c r="C2" s="20"/>
      <c r="D2" s="20"/>
    </row>
    <row r="3" spans="2:4" ht="114" customHeight="1" x14ac:dyDescent="0.15">
      <c r="B3" s="21" t="s">
        <v>2254</v>
      </c>
      <c r="C3" s="21"/>
      <c r="D3" s="21"/>
    </row>
    <row r="4" spans="2:4" ht="284.25" customHeight="1" x14ac:dyDescent="0.15">
      <c r="D4" s="19"/>
    </row>
    <row r="5" spans="2:4" ht="164.45" customHeight="1" x14ac:dyDescent="0.25">
      <c r="B5" s="22" t="s">
        <v>1940</v>
      </c>
      <c r="C5" s="22"/>
      <c r="D5" s="22"/>
    </row>
  </sheetData>
  <mergeCells count="3">
    <mergeCell ref="B2:D2"/>
    <mergeCell ref="B3:D3"/>
    <mergeCell ref="B5:D5"/>
  </mergeCells>
  <phoneticPr fontId="1"/>
  <printOptions horizontalCentered="1"/>
  <pageMargins left="0.39370078740157483" right="0.39370078740157483" top="0.43307086614173229" bottom="0.31496062992125984" header="0.19685039370078741" footer="0.19685039370078741"/>
  <pageSetup paperSize="9" scale="7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6"/>
  <sheetViews>
    <sheetView view="pageBreakPreview" topLeftCell="A322" zoomScale="75" zoomScaleNormal="75" zoomScaleSheetLayoutView="75" workbookViewId="0">
      <selection activeCell="I327" sqref="I327"/>
    </sheetView>
  </sheetViews>
  <sheetFormatPr defaultColWidth="9" defaultRowHeight="29.25" customHeight="1" x14ac:dyDescent="0.15"/>
  <cols>
    <col min="1" max="1" width="12.375" style="13" customWidth="1"/>
    <col min="2" max="2" width="41.5" style="17" customWidth="1"/>
    <col min="3" max="3" width="6.125" style="13" customWidth="1"/>
    <col min="4" max="4" width="51.375" style="14" customWidth="1"/>
    <col min="5" max="5" width="16.875" style="15" customWidth="1"/>
    <col min="6" max="16384" width="9" style="12"/>
  </cols>
  <sheetData>
    <row r="1" spans="1:5" ht="29.25" customHeight="1" x14ac:dyDescent="0.15">
      <c r="A1" s="1" t="s">
        <v>136</v>
      </c>
      <c r="B1" s="16" t="s">
        <v>137</v>
      </c>
      <c r="C1" s="1" t="s">
        <v>602</v>
      </c>
      <c r="D1" s="1" t="s">
        <v>1729</v>
      </c>
      <c r="E1" s="9" t="s">
        <v>138</v>
      </c>
    </row>
    <row r="2" spans="1:5" ht="45.75" customHeight="1" x14ac:dyDescent="0.15">
      <c r="A2" s="1" t="s">
        <v>1843</v>
      </c>
      <c r="B2" s="4" t="s">
        <v>291</v>
      </c>
      <c r="C2" s="3" t="s">
        <v>517</v>
      </c>
      <c r="D2" s="2" t="s">
        <v>294</v>
      </c>
      <c r="E2" s="9" t="s">
        <v>646</v>
      </c>
    </row>
    <row r="3" spans="1:5" ht="45.75" customHeight="1" x14ac:dyDescent="0.15">
      <c r="A3" s="1" t="s">
        <v>157</v>
      </c>
      <c r="B3" s="4" t="s">
        <v>292</v>
      </c>
      <c r="C3" s="3" t="s">
        <v>516</v>
      </c>
      <c r="D3" s="2" t="s">
        <v>2001</v>
      </c>
      <c r="E3" s="9" t="s">
        <v>941</v>
      </c>
    </row>
    <row r="4" spans="1:5" ht="45.75" customHeight="1" x14ac:dyDescent="0.15">
      <c r="A4" s="1" t="s">
        <v>1844</v>
      </c>
      <c r="B4" s="4" t="s">
        <v>293</v>
      </c>
      <c r="C4" s="3" t="s">
        <v>647</v>
      </c>
      <c r="D4" s="2" t="s">
        <v>295</v>
      </c>
      <c r="E4" s="9" t="s">
        <v>648</v>
      </c>
    </row>
    <row r="5" spans="1:5" ht="45.75" customHeight="1" x14ac:dyDescent="0.15">
      <c r="A5" s="1" t="s">
        <v>158</v>
      </c>
      <c r="B5" s="4" t="s">
        <v>649</v>
      </c>
      <c r="C5" s="3" t="s">
        <v>515</v>
      </c>
      <c r="D5" s="2" t="s">
        <v>1584</v>
      </c>
      <c r="E5" s="9" t="s">
        <v>156</v>
      </c>
    </row>
    <row r="6" spans="1:5" ht="45.75" customHeight="1" x14ac:dyDescent="0.15">
      <c r="A6" s="1" t="s">
        <v>159</v>
      </c>
      <c r="B6" s="4" t="s">
        <v>1011</v>
      </c>
      <c r="C6" s="3" t="s">
        <v>517</v>
      </c>
      <c r="D6" s="2" t="s">
        <v>301</v>
      </c>
      <c r="E6" s="9" t="s">
        <v>650</v>
      </c>
    </row>
    <row r="7" spans="1:5" ht="45.75" customHeight="1" x14ac:dyDescent="0.15">
      <c r="A7" s="1" t="s">
        <v>160</v>
      </c>
      <c r="B7" s="4" t="s">
        <v>606</v>
      </c>
      <c r="C7" s="3" t="s">
        <v>1998</v>
      </c>
      <c r="D7" s="2" t="s">
        <v>302</v>
      </c>
      <c r="E7" s="9" t="s">
        <v>651</v>
      </c>
    </row>
    <row r="8" spans="1:5" ht="45.75" customHeight="1" x14ac:dyDescent="0.15">
      <c r="A8" s="1" t="s">
        <v>161</v>
      </c>
      <c r="B8" s="4" t="s">
        <v>1012</v>
      </c>
      <c r="C8" s="3" t="s">
        <v>987</v>
      </c>
      <c r="D8" s="2" t="s">
        <v>303</v>
      </c>
      <c r="E8" s="9" t="s">
        <v>652</v>
      </c>
    </row>
    <row r="9" spans="1:5" ht="45.75" customHeight="1" x14ac:dyDescent="0.15">
      <c r="A9" s="1" t="s">
        <v>162</v>
      </c>
      <c r="B9" s="4" t="s">
        <v>605</v>
      </c>
      <c r="C9" s="3" t="s">
        <v>1970</v>
      </c>
      <c r="D9" s="2" t="s">
        <v>304</v>
      </c>
      <c r="E9" s="9" t="s">
        <v>1971</v>
      </c>
    </row>
    <row r="10" spans="1:5" ht="45.75" customHeight="1" x14ac:dyDescent="0.15">
      <c r="A10" s="1" t="s">
        <v>163</v>
      </c>
      <c r="B10" s="4" t="s">
        <v>1017</v>
      </c>
      <c r="C10" s="3" t="s">
        <v>517</v>
      </c>
      <c r="D10" s="2" t="s">
        <v>1229</v>
      </c>
      <c r="E10" s="9" t="s">
        <v>620</v>
      </c>
    </row>
    <row r="11" spans="1:5" ht="45.75" customHeight="1" x14ac:dyDescent="0.15">
      <c r="A11" s="1" t="s">
        <v>165</v>
      </c>
      <c r="B11" s="4" t="s">
        <v>618</v>
      </c>
      <c r="C11" s="3" t="s">
        <v>988</v>
      </c>
      <c r="D11" s="2" t="s">
        <v>305</v>
      </c>
      <c r="E11" s="9" t="s">
        <v>653</v>
      </c>
    </row>
    <row r="12" spans="1:5" ht="45.75" customHeight="1" x14ac:dyDescent="0.15">
      <c r="A12" s="1" t="s">
        <v>357</v>
      </c>
      <c r="B12" s="4" t="s">
        <v>1873</v>
      </c>
      <c r="C12" s="3" t="s">
        <v>1756</v>
      </c>
      <c r="D12" s="2" t="s">
        <v>1874</v>
      </c>
      <c r="E12" s="9" t="s">
        <v>1757</v>
      </c>
    </row>
    <row r="13" spans="1:5" ht="45.75" customHeight="1" x14ac:dyDescent="0.15">
      <c r="A13" s="1" t="s">
        <v>613</v>
      </c>
      <c r="B13" s="4" t="s">
        <v>614</v>
      </c>
      <c r="C13" s="3" t="s">
        <v>616</v>
      </c>
      <c r="D13" s="2" t="s">
        <v>615</v>
      </c>
      <c r="E13" s="9" t="s">
        <v>617</v>
      </c>
    </row>
    <row r="14" spans="1:5" ht="45.75" customHeight="1" x14ac:dyDescent="0.15">
      <c r="A14" s="1" t="s">
        <v>322</v>
      </c>
      <c r="B14" s="4" t="s">
        <v>1090</v>
      </c>
      <c r="C14" s="3" t="s">
        <v>323</v>
      </c>
      <c r="D14" s="2" t="s">
        <v>324</v>
      </c>
      <c r="E14" s="9" t="s">
        <v>325</v>
      </c>
    </row>
    <row r="15" spans="1:5" ht="45.75" customHeight="1" x14ac:dyDescent="0.15">
      <c r="A15" s="1" t="s">
        <v>1366</v>
      </c>
      <c r="B15" s="4" t="s">
        <v>1367</v>
      </c>
      <c r="C15" s="3" t="s">
        <v>1368</v>
      </c>
      <c r="D15" s="2" t="s">
        <v>1369</v>
      </c>
      <c r="E15" s="9" t="s">
        <v>1370</v>
      </c>
    </row>
    <row r="16" spans="1:5" ht="45.75" customHeight="1" x14ac:dyDescent="0.15">
      <c r="A16" s="1" t="s">
        <v>2123</v>
      </c>
      <c r="B16" s="4" t="s">
        <v>2124</v>
      </c>
      <c r="C16" s="3" t="s">
        <v>2125</v>
      </c>
      <c r="D16" s="2" t="s">
        <v>2126</v>
      </c>
      <c r="E16" s="9" t="s">
        <v>2127</v>
      </c>
    </row>
    <row r="17" spans="1:5" ht="45.75" customHeight="1" x14ac:dyDescent="0.15">
      <c r="A17" s="1" t="s">
        <v>2215</v>
      </c>
      <c r="B17" s="4" t="s">
        <v>2216</v>
      </c>
      <c r="C17" s="3" t="s">
        <v>515</v>
      </c>
      <c r="D17" s="2" t="s">
        <v>2217</v>
      </c>
      <c r="E17" s="9" t="s">
        <v>2218</v>
      </c>
    </row>
    <row r="18" spans="1:5" ht="45.75" customHeight="1" x14ac:dyDescent="0.15">
      <c r="A18" s="1" t="s">
        <v>166</v>
      </c>
      <c r="B18" s="4" t="s">
        <v>1230</v>
      </c>
      <c r="C18" s="3" t="s">
        <v>654</v>
      </c>
      <c r="D18" s="2" t="s">
        <v>306</v>
      </c>
      <c r="E18" s="9" t="s">
        <v>655</v>
      </c>
    </row>
    <row r="19" spans="1:5" ht="45.75" customHeight="1" x14ac:dyDescent="0.15">
      <c r="A19" s="1" t="s">
        <v>595</v>
      </c>
      <c r="B19" s="4" t="s">
        <v>504</v>
      </c>
      <c r="C19" s="3" t="s">
        <v>657</v>
      </c>
      <c r="D19" s="2" t="s">
        <v>596</v>
      </c>
      <c r="E19" s="9" t="s">
        <v>658</v>
      </c>
    </row>
    <row r="20" spans="1:5" ht="45.75" customHeight="1" x14ac:dyDescent="0.15">
      <c r="A20" s="1" t="s">
        <v>117</v>
      </c>
      <c r="B20" s="4" t="s">
        <v>118</v>
      </c>
      <c r="C20" s="3" t="s">
        <v>121</v>
      </c>
      <c r="D20" s="2" t="s">
        <v>122</v>
      </c>
      <c r="E20" s="9" t="s">
        <v>123</v>
      </c>
    </row>
    <row r="21" spans="1:5" ht="45.75" customHeight="1" x14ac:dyDescent="0.15">
      <c r="A21" s="1" t="s">
        <v>1144</v>
      </c>
      <c r="B21" s="4" t="s">
        <v>1141</v>
      </c>
      <c r="C21" s="3" t="s">
        <v>1142</v>
      </c>
      <c r="D21" s="2" t="s">
        <v>1143</v>
      </c>
      <c r="E21" s="9" t="s">
        <v>656</v>
      </c>
    </row>
    <row r="22" spans="1:5" ht="45.75" customHeight="1" x14ac:dyDescent="0.15">
      <c r="A22" s="1" t="s">
        <v>1198</v>
      </c>
      <c r="B22" s="4" t="s">
        <v>1476</v>
      </c>
      <c r="C22" s="3" t="s">
        <v>121</v>
      </c>
      <c r="D22" s="2" t="s">
        <v>1582</v>
      </c>
      <c r="E22" s="9" t="s">
        <v>1199</v>
      </c>
    </row>
    <row r="23" spans="1:5" ht="45.75" customHeight="1" x14ac:dyDescent="0.15">
      <c r="A23" s="1" t="s">
        <v>1581</v>
      </c>
      <c r="B23" s="4" t="s">
        <v>1701</v>
      </c>
      <c r="C23" s="3" t="s">
        <v>1357</v>
      </c>
      <c r="D23" s="2" t="s">
        <v>1700</v>
      </c>
      <c r="E23" s="9" t="s">
        <v>1358</v>
      </c>
    </row>
    <row r="24" spans="1:5" ht="45.75" customHeight="1" x14ac:dyDescent="0.15">
      <c r="A24" s="1" t="s">
        <v>1644</v>
      </c>
      <c r="B24" s="4" t="s">
        <v>1645</v>
      </c>
      <c r="C24" s="3" t="s">
        <v>1646</v>
      </c>
      <c r="D24" s="2" t="s">
        <v>1647</v>
      </c>
      <c r="E24" s="9" t="s">
        <v>1648</v>
      </c>
    </row>
    <row r="25" spans="1:5" ht="45.75" customHeight="1" x14ac:dyDescent="0.15">
      <c r="A25" s="1" t="s">
        <v>1850</v>
      </c>
      <c r="B25" s="4" t="s">
        <v>1851</v>
      </c>
      <c r="C25" s="3" t="s">
        <v>1852</v>
      </c>
      <c r="D25" s="2" t="s">
        <v>1853</v>
      </c>
      <c r="E25" s="9" t="s">
        <v>1854</v>
      </c>
    </row>
    <row r="26" spans="1:5" ht="45.75" customHeight="1" x14ac:dyDescent="0.15">
      <c r="A26" s="1" t="s">
        <v>1979</v>
      </c>
      <c r="B26" s="4" t="s">
        <v>1978</v>
      </c>
      <c r="C26" s="3" t="s">
        <v>1980</v>
      </c>
      <c r="D26" s="2" t="s">
        <v>1985</v>
      </c>
      <c r="E26" s="9" t="s">
        <v>1981</v>
      </c>
    </row>
    <row r="27" spans="1:5" ht="45.75" customHeight="1" x14ac:dyDescent="0.15">
      <c r="A27" s="1" t="s">
        <v>2011</v>
      </c>
      <c r="B27" s="4" t="s">
        <v>2012</v>
      </c>
      <c r="C27" s="3" t="s">
        <v>657</v>
      </c>
      <c r="D27" s="2" t="s">
        <v>2013</v>
      </c>
      <c r="E27" s="9" t="s">
        <v>2014</v>
      </c>
    </row>
    <row r="28" spans="1:5" ht="45.75" customHeight="1" x14ac:dyDescent="0.15">
      <c r="A28" s="1" t="s">
        <v>2044</v>
      </c>
      <c r="B28" s="4" t="s">
        <v>2045</v>
      </c>
      <c r="C28" s="3" t="s">
        <v>1357</v>
      </c>
      <c r="D28" s="2" t="s">
        <v>2046</v>
      </c>
      <c r="E28" s="9" t="s">
        <v>2047</v>
      </c>
    </row>
    <row r="29" spans="1:5" ht="45.75" customHeight="1" x14ac:dyDescent="0.15">
      <c r="A29" s="1" t="s">
        <v>2198</v>
      </c>
      <c r="B29" s="4" t="s">
        <v>2199</v>
      </c>
      <c r="C29" s="3" t="s">
        <v>573</v>
      </c>
      <c r="D29" s="2" t="s">
        <v>2200</v>
      </c>
      <c r="E29" s="9" t="s">
        <v>2201</v>
      </c>
    </row>
    <row r="30" spans="1:5" ht="45.75" customHeight="1" x14ac:dyDescent="0.15">
      <c r="A30" s="1" t="s">
        <v>167</v>
      </c>
      <c r="B30" s="4" t="s">
        <v>660</v>
      </c>
      <c r="C30" s="3" t="s">
        <v>989</v>
      </c>
      <c r="D30" s="2" t="s">
        <v>307</v>
      </c>
      <c r="E30" s="9" t="s">
        <v>153</v>
      </c>
    </row>
    <row r="31" spans="1:5" ht="45.75" customHeight="1" x14ac:dyDescent="0.15">
      <c r="A31" s="1" t="s">
        <v>168</v>
      </c>
      <c r="B31" s="4" t="s">
        <v>978</v>
      </c>
      <c r="C31" s="3" t="s">
        <v>519</v>
      </c>
      <c r="D31" s="2" t="s">
        <v>308</v>
      </c>
      <c r="E31" s="9" t="s">
        <v>621</v>
      </c>
    </row>
    <row r="32" spans="1:5" ht="45.75" customHeight="1" x14ac:dyDescent="0.15">
      <c r="A32" s="1" t="s">
        <v>169</v>
      </c>
      <c r="B32" s="4" t="s">
        <v>1589</v>
      </c>
      <c r="C32" s="3" t="s">
        <v>1587</v>
      </c>
      <c r="D32" s="2" t="s">
        <v>1588</v>
      </c>
      <c r="E32" s="9" t="s">
        <v>661</v>
      </c>
    </row>
    <row r="33" spans="1:5" ht="45.75" customHeight="1" x14ac:dyDescent="0.15">
      <c r="A33" s="1" t="s">
        <v>170</v>
      </c>
      <c r="B33" s="4" t="s">
        <v>1702</v>
      </c>
      <c r="C33" s="3" t="s">
        <v>1016</v>
      </c>
      <c r="D33" s="2" t="s">
        <v>309</v>
      </c>
      <c r="E33" s="9" t="s">
        <v>662</v>
      </c>
    </row>
    <row r="34" spans="1:5" ht="45.75" customHeight="1" x14ac:dyDescent="0.15">
      <c r="A34" s="1" t="s">
        <v>174</v>
      </c>
      <c r="B34" s="4" t="s">
        <v>663</v>
      </c>
      <c r="C34" s="3" t="s">
        <v>659</v>
      </c>
      <c r="D34" s="2" t="s">
        <v>310</v>
      </c>
      <c r="E34" s="9" t="s">
        <v>664</v>
      </c>
    </row>
    <row r="35" spans="1:5" ht="45.75" customHeight="1" x14ac:dyDescent="0.15">
      <c r="A35" s="1" t="s">
        <v>173</v>
      </c>
      <c r="B35" s="4" t="s">
        <v>665</v>
      </c>
      <c r="C35" s="3" t="s">
        <v>990</v>
      </c>
      <c r="D35" s="2" t="s">
        <v>311</v>
      </c>
      <c r="E35" s="9" t="s">
        <v>666</v>
      </c>
    </row>
    <row r="36" spans="1:5" ht="45.75" customHeight="1" x14ac:dyDescent="0.15">
      <c r="A36" s="1" t="s">
        <v>172</v>
      </c>
      <c r="B36" s="4" t="s">
        <v>667</v>
      </c>
      <c r="C36" s="3" t="s">
        <v>991</v>
      </c>
      <c r="D36" s="2" t="s">
        <v>312</v>
      </c>
      <c r="E36" s="9" t="s">
        <v>668</v>
      </c>
    </row>
    <row r="37" spans="1:5" ht="45.75" customHeight="1" x14ac:dyDescent="0.15">
      <c r="A37" s="1" t="s">
        <v>171</v>
      </c>
      <c r="B37" s="4" t="s">
        <v>669</v>
      </c>
      <c r="C37" s="3" t="s">
        <v>518</v>
      </c>
      <c r="D37" s="2" t="s">
        <v>313</v>
      </c>
      <c r="E37" s="9" t="s">
        <v>670</v>
      </c>
    </row>
    <row r="38" spans="1:5" ht="45.75" customHeight="1" x14ac:dyDescent="0.15">
      <c r="A38" s="1" t="s">
        <v>624</v>
      </c>
      <c r="B38" s="4" t="s">
        <v>625</v>
      </c>
      <c r="C38" s="3" t="s">
        <v>671</v>
      </c>
      <c r="D38" s="2" t="s">
        <v>626</v>
      </c>
      <c r="E38" s="9" t="s">
        <v>672</v>
      </c>
    </row>
    <row r="39" spans="1:5" ht="45.75" customHeight="1" x14ac:dyDescent="0.15">
      <c r="A39" s="1" t="s">
        <v>370</v>
      </c>
      <c r="B39" s="4" t="s">
        <v>1091</v>
      </c>
      <c r="C39" s="3" t="s">
        <v>659</v>
      </c>
      <c r="D39" s="2" t="s">
        <v>377</v>
      </c>
      <c r="E39" s="9" t="s">
        <v>378</v>
      </c>
    </row>
    <row r="40" spans="1:5" ht="45.75" customHeight="1" x14ac:dyDescent="0.15">
      <c r="A40" s="1" t="s">
        <v>424</v>
      </c>
      <c r="B40" s="4" t="s">
        <v>425</v>
      </c>
      <c r="C40" s="3" t="s">
        <v>426</v>
      </c>
      <c r="D40" s="2" t="s">
        <v>427</v>
      </c>
      <c r="E40" s="9" t="s">
        <v>428</v>
      </c>
    </row>
    <row r="41" spans="1:5" ht="45.75" customHeight="1" x14ac:dyDescent="0.15">
      <c r="A41" s="1" t="s">
        <v>326</v>
      </c>
      <c r="B41" s="4" t="s">
        <v>2224</v>
      </c>
      <c r="C41" s="3" t="s">
        <v>327</v>
      </c>
      <c r="D41" s="2" t="s">
        <v>1590</v>
      </c>
      <c r="E41" s="9" t="s">
        <v>328</v>
      </c>
    </row>
    <row r="42" spans="1:5" ht="45.75" customHeight="1" x14ac:dyDescent="0.15">
      <c r="A42" s="1" t="s">
        <v>1146</v>
      </c>
      <c r="B42" s="4" t="s">
        <v>1147</v>
      </c>
      <c r="C42" s="3" t="s">
        <v>555</v>
      </c>
      <c r="D42" s="2" t="s">
        <v>1148</v>
      </c>
      <c r="E42" s="9" t="s">
        <v>1149</v>
      </c>
    </row>
    <row r="43" spans="1:5" ht="45.75" customHeight="1" x14ac:dyDescent="0.15">
      <c r="A43" s="1" t="s">
        <v>1161</v>
      </c>
      <c r="B43" s="4" t="s">
        <v>1463</v>
      </c>
      <c r="C43" s="5" t="s">
        <v>1162</v>
      </c>
      <c r="D43" s="6" t="s">
        <v>1163</v>
      </c>
      <c r="E43" s="10" t="s">
        <v>1164</v>
      </c>
    </row>
    <row r="44" spans="1:5" ht="45.75" customHeight="1" x14ac:dyDescent="0.15">
      <c r="A44" s="1" t="s">
        <v>1200</v>
      </c>
      <c r="B44" s="4" t="s">
        <v>1201</v>
      </c>
      <c r="C44" s="5" t="s">
        <v>1202</v>
      </c>
      <c r="D44" s="6" t="s">
        <v>1203</v>
      </c>
      <c r="E44" s="10" t="s">
        <v>1204</v>
      </c>
    </row>
    <row r="45" spans="1:5" ht="45.75" customHeight="1" x14ac:dyDescent="0.15">
      <c r="A45" s="1" t="s">
        <v>1289</v>
      </c>
      <c r="B45" s="4" t="s">
        <v>1239</v>
      </c>
      <c r="C45" s="5" t="s">
        <v>659</v>
      </c>
      <c r="D45" s="6" t="s">
        <v>1240</v>
      </c>
      <c r="E45" s="10" t="s">
        <v>1241</v>
      </c>
    </row>
    <row r="46" spans="1:5" ht="45.75" customHeight="1" x14ac:dyDescent="0.15">
      <c r="A46" s="1" t="s">
        <v>1290</v>
      </c>
      <c r="B46" s="4" t="s">
        <v>1285</v>
      </c>
      <c r="C46" s="5" t="s">
        <v>1286</v>
      </c>
      <c r="D46" s="6" t="s">
        <v>1287</v>
      </c>
      <c r="E46" s="10" t="s">
        <v>1288</v>
      </c>
    </row>
    <row r="47" spans="1:5" ht="45.75" customHeight="1" x14ac:dyDescent="0.15">
      <c r="A47" s="1" t="s">
        <v>1437</v>
      </c>
      <c r="B47" s="4" t="s">
        <v>1363</v>
      </c>
      <c r="C47" s="5" t="s">
        <v>659</v>
      </c>
      <c r="D47" s="6" t="s">
        <v>1364</v>
      </c>
      <c r="E47" s="10" t="s">
        <v>1365</v>
      </c>
    </row>
    <row r="48" spans="1:5" ht="45.75" customHeight="1" x14ac:dyDescent="0.15">
      <c r="A48" s="1" t="s">
        <v>1438</v>
      </c>
      <c r="B48" s="4" t="s">
        <v>1440</v>
      </c>
      <c r="C48" s="5" t="s">
        <v>671</v>
      </c>
      <c r="D48" s="6" t="s">
        <v>1441</v>
      </c>
      <c r="E48" s="10" t="s">
        <v>932</v>
      </c>
    </row>
    <row r="49" spans="1:5" ht="45.75" customHeight="1" x14ac:dyDescent="0.15">
      <c r="A49" s="1" t="s">
        <v>1499</v>
      </c>
      <c r="B49" s="4" t="s">
        <v>1500</v>
      </c>
      <c r="C49" s="5" t="s">
        <v>659</v>
      </c>
      <c r="D49" s="6" t="s">
        <v>1501</v>
      </c>
      <c r="E49" s="10" t="s">
        <v>1502</v>
      </c>
    </row>
    <row r="50" spans="1:5" ht="45.75" customHeight="1" x14ac:dyDescent="0.15">
      <c r="A50" s="1" t="s">
        <v>1521</v>
      </c>
      <c r="B50" s="4" t="s">
        <v>1583</v>
      </c>
      <c r="C50" s="5" t="s">
        <v>1286</v>
      </c>
      <c r="D50" s="6" t="s">
        <v>1522</v>
      </c>
      <c r="E50" s="10" t="s">
        <v>1523</v>
      </c>
    </row>
    <row r="51" spans="1:5" ht="45.75" customHeight="1" x14ac:dyDescent="0.15">
      <c r="A51" s="1" t="s">
        <v>1557</v>
      </c>
      <c r="B51" s="4" t="s">
        <v>1558</v>
      </c>
      <c r="C51" s="5" t="s">
        <v>518</v>
      </c>
      <c r="D51" s="6" t="s">
        <v>1559</v>
      </c>
      <c r="E51" s="10" t="s">
        <v>1560</v>
      </c>
    </row>
    <row r="52" spans="1:5" ht="45.75" customHeight="1" x14ac:dyDescent="0.15">
      <c r="A52" s="1" t="s">
        <v>1566</v>
      </c>
      <c r="B52" s="4" t="s">
        <v>1567</v>
      </c>
      <c r="C52" s="5" t="s">
        <v>1568</v>
      </c>
      <c r="D52" s="6" t="s">
        <v>1569</v>
      </c>
      <c r="E52" s="10" t="s">
        <v>1570</v>
      </c>
    </row>
    <row r="53" spans="1:5" ht="45.75" customHeight="1" x14ac:dyDescent="0.15">
      <c r="A53" s="1" t="s">
        <v>1619</v>
      </c>
      <c r="B53" s="4" t="s">
        <v>1620</v>
      </c>
      <c r="C53" s="5" t="s">
        <v>1621</v>
      </c>
      <c r="D53" s="6" t="s">
        <v>1622</v>
      </c>
      <c r="E53" s="10" t="s">
        <v>1623</v>
      </c>
    </row>
    <row r="54" spans="1:5" ht="45.75" customHeight="1" x14ac:dyDescent="0.15">
      <c r="A54" s="1" t="s">
        <v>1692</v>
      </c>
      <c r="B54" s="4" t="s">
        <v>1693</v>
      </c>
      <c r="C54" s="5" t="s">
        <v>659</v>
      </c>
      <c r="D54" s="6" t="s">
        <v>1694</v>
      </c>
      <c r="E54" s="10" t="s">
        <v>1695</v>
      </c>
    </row>
    <row r="55" spans="1:5" ht="45.75" customHeight="1" x14ac:dyDescent="0.15">
      <c r="A55" s="1" t="s">
        <v>1772</v>
      </c>
      <c r="B55" s="4" t="s">
        <v>2239</v>
      </c>
      <c r="C55" s="5" t="s">
        <v>2237</v>
      </c>
      <c r="D55" s="6" t="s">
        <v>2238</v>
      </c>
      <c r="E55" s="10" t="s">
        <v>1773</v>
      </c>
    </row>
    <row r="56" spans="1:5" ht="45.75" customHeight="1" x14ac:dyDescent="0.15">
      <c r="A56" s="1" t="s">
        <v>1878</v>
      </c>
      <c r="B56" s="4" t="s">
        <v>2138</v>
      </c>
      <c r="C56" s="5" t="s">
        <v>2139</v>
      </c>
      <c r="D56" s="6" t="s">
        <v>2140</v>
      </c>
      <c r="E56" s="10" t="s">
        <v>1879</v>
      </c>
    </row>
    <row r="57" spans="1:5" ht="45.75" customHeight="1" x14ac:dyDescent="0.15">
      <c r="A57" s="1" t="s">
        <v>1897</v>
      </c>
      <c r="B57" s="4" t="s">
        <v>1898</v>
      </c>
      <c r="C57" s="5" t="s">
        <v>1999</v>
      </c>
      <c r="D57" s="6" t="s">
        <v>1899</v>
      </c>
      <c r="E57" s="10" t="s">
        <v>1674</v>
      </c>
    </row>
    <row r="58" spans="1:5" ht="45.75" customHeight="1" x14ac:dyDescent="0.15">
      <c r="A58" s="1" t="s">
        <v>1993</v>
      </c>
      <c r="B58" s="4" t="s">
        <v>1994</v>
      </c>
      <c r="C58" s="5" t="s">
        <v>1995</v>
      </c>
      <c r="D58" s="6" t="s">
        <v>1996</v>
      </c>
      <c r="E58" s="10" t="s">
        <v>1997</v>
      </c>
    </row>
    <row r="59" spans="1:5" ht="45.75" customHeight="1" x14ac:dyDescent="0.15">
      <c r="A59" s="1" t="s">
        <v>2040</v>
      </c>
      <c r="B59" s="4" t="s">
        <v>2041</v>
      </c>
      <c r="C59" s="5" t="s">
        <v>518</v>
      </c>
      <c r="D59" s="6" t="s">
        <v>2042</v>
      </c>
      <c r="E59" s="10" t="s">
        <v>2043</v>
      </c>
    </row>
    <row r="60" spans="1:5" ht="45.75" customHeight="1" x14ac:dyDescent="0.15">
      <c r="A60" s="1" t="s">
        <v>2052</v>
      </c>
      <c r="B60" s="4" t="s">
        <v>2055</v>
      </c>
      <c r="C60" s="5" t="s">
        <v>2053</v>
      </c>
      <c r="D60" s="6" t="s">
        <v>2056</v>
      </c>
      <c r="E60" s="10" t="s">
        <v>2054</v>
      </c>
    </row>
    <row r="61" spans="1:5" ht="45.75" customHeight="1" x14ac:dyDescent="0.15">
      <c r="A61" s="1" t="s">
        <v>175</v>
      </c>
      <c r="B61" s="4" t="s">
        <v>673</v>
      </c>
      <c r="C61" s="3" t="s">
        <v>674</v>
      </c>
      <c r="D61" s="2" t="s">
        <v>315</v>
      </c>
      <c r="E61" s="9" t="s">
        <v>675</v>
      </c>
    </row>
    <row r="62" spans="1:5" ht="45.75" customHeight="1" x14ac:dyDescent="0.15">
      <c r="A62" s="1" t="s">
        <v>176</v>
      </c>
      <c r="B62" s="4" t="s">
        <v>520</v>
      </c>
      <c r="C62" s="3" t="s">
        <v>677</v>
      </c>
      <c r="D62" s="2" t="s">
        <v>316</v>
      </c>
      <c r="E62" s="9" t="s">
        <v>678</v>
      </c>
    </row>
    <row r="63" spans="1:5" ht="45.75" customHeight="1" x14ac:dyDescent="0.15">
      <c r="A63" s="1" t="s">
        <v>177</v>
      </c>
      <c r="B63" s="4" t="s">
        <v>2141</v>
      </c>
      <c r="C63" s="3" t="s">
        <v>679</v>
      </c>
      <c r="D63" s="2" t="s">
        <v>317</v>
      </c>
      <c r="E63" s="9" t="s">
        <v>680</v>
      </c>
    </row>
    <row r="64" spans="1:5" ht="45.75" customHeight="1" x14ac:dyDescent="0.15">
      <c r="A64" s="1" t="s">
        <v>178</v>
      </c>
      <c r="B64" s="4" t="s">
        <v>1809</v>
      </c>
      <c r="C64" s="3" t="s">
        <v>1807</v>
      </c>
      <c r="D64" s="2" t="s">
        <v>1808</v>
      </c>
      <c r="E64" s="9" t="s">
        <v>681</v>
      </c>
    </row>
    <row r="65" spans="1:5" ht="45.75" customHeight="1" x14ac:dyDescent="0.15">
      <c r="A65" s="1" t="s">
        <v>179</v>
      </c>
      <c r="B65" s="4" t="s">
        <v>976</v>
      </c>
      <c r="C65" s="3" t="s">
        <v>682</v>
      </c>
      <c r="D65" s="2" t="s">
        <v>318</v>
      </c>
      <c r="E65" s="9" t="s">
        <v>683</v>
      </c>
    </row>
    <row r="66" spans="1:5" ht="45.75" customHeight="1" x14ac:dyDescent="0.15">
      <c r="A66" s="1" t="s">
        <v>180</v>
      </c>
      <c r="B66" s="4" t="s">
        <v>684</v>
      </c>
      <c r="C66" s="3" t="s">
        <v>676</v>
      </c>
      <c r="D66" s="2" t="s">
        <v>319</v>
      </c>
      <c r="E66" s="9" t="s">
        <v>685</v>
      </c>
    </row>
    <row r="67" spans="1:5" ht="45.75" customHeight="1" x14ac:dyDescent="0.15">
      <c r="A67" s="1" t="s">
        <v>181</v>
      </c>
      <c r="B67" s="4" t="s">
        <v>977</v>
      </c>
      <c r="C67" s="3" t="s">
        <v>1231</v>
      </c>
      <c r="D67" s="2" t="s">
        <v>320</v>
      </c>
      <c r="E67" s="9" t="s">
        <v>686</v>
      </c>
    </row>
    <row r="68" spans="1:5" ht="45.75" customHeight="1" x14ac:dyDescent="0.15">
      <c r="A68" s="1" t="s">
        <v>182</v>
      </c>
      <c r="B68" s="4" t="s">
        <v>604</v>
      </c>
      <c r="C68" s="3" t="s">
        <v>1433</v>
      </c>
      <c r="D68" s="2" t="s">
        <v>1432</v>
      </c>
      <c r="E68" s="9" t="s">
        <v>687</v>
      </c>
    </row>
    <row r="69" spans="1:5" ht="45.75" customHeight="1" x14ac:dyDescent="0.15">
      <c r="A69" s="1" t="s">
        <v>183</v>
      </c>
      <c r="B69" s="4" t="s">
        <v>688</v>
      </c>
      <c r="C69" s="3" t="s">
        <v>1010</v>
      </c>
      <c r="D69" s="2" t="s">
        <v>321</v>
      </c>
      <c r="E69" s="9" t="s">
        <v>689</v>
      </c>
    </row>
    <row r="70" spans="1:5" ht="45.75" customHeight="1" x14ac:dyDescent="0.15">
      <c r="A70" s="1" t="s">
        <v>379</v>
      </c>
      <c r="B70" s="4" t="s">
        <v>380</v>
      </c>
      <c r="C70" s="3" t="s">
        <v>381</v>
      </c>
      <c r="D70" s="2" t="s">
        <v>382</v>
      </c>
      <c r="E70" s="9" t="s">
        <v>383</v>
      </c>
    </row>
    <row r="71" spans="1:5" ht="45.75" customHeight="1" x14ac:dyDescent="0.15">
      <c r="A71" s="1" t="s">
        <v>411</v>
      </c>
      <c r="B71" s="4" t="s">
        <v>412</v>
      </c>
      <c r="C71" s="3" t="s">
        <v>413</v>
      </c>
      <c r="D71" s="2" t="s">
        <v>414</v>
      </c>
      <c r="E71" s="9" t="s">
        <v>415</v>
      </c>
    </row>
    <row r="72" spans="1:5" ht="45.75" customHeight="1" x14ac:dyDescent="0.15">
      <c r="A72" s="1" t="s">
        <v>980</v>
      </c>
      <c r="B72" s="4" t="s">
        <v>981</v>
      </c>
      <c r="C72" s="3" t="s">
        <v>982</v>
      </c>
      <c r="D72" s="2" t="s">
        <v>983</v>
      </c>
      <c r="E72" s="9" t="s">
        <v>984</v>
      </c>
    </row>
    <row r="73" spans="1:5" ht="45.75" customHeight="1" x14ac:dyDescent="0.15">
      <c r="A73" s="1" t="s">
        <v>1022</v>
      </c>
      <c r="B73" s="4" t="s">
        <v>1023</v>
      </c>
      <c r="C73" s="3" t="s">
        <v>676</v>
      </c>
      <c r="D73" s="2" t="s">
        <v>1024</v>
      </c>
      <c r="E73" s="9" t="s">
        <v>1025</v>
      </c>
    </row>
    <row r="74" spans="1:5" ht="45.75" customHeight="1" x14ac:dyDescent="0.15">
      <c r="A74" s="1" t="s">
        <v>1066</v>
      </c>
      <c r="B74" s="4" t="s">
        <v>1067</v>
      </c>
      <c r="C74" s="3" t="s">
        <v>1068</v>
      </c>
      <c r="D74" s="2" t="s">
        <v>1069</v>
      </c>
      <c r="E74" s="9" t="s">
        <v>1070</v>
      </c>
    </row>
    <row r="75" spans="1:5" ht="45.75" customHeight="1" x14ac:dyDescent="0.15">
      <c r="A75" s="1" t="s">
        <v>1085</v>
      </c>
      <c r="B75" s="4" t="s">
        <v>1086</v>
      </c>
      <c r="C75" s="3" t="s">
        <v>1087</v>
      </c>
      <c r="D75" s="2" t="s">
        <v>1088</v>
      </c>
      <c r="E75" s="9" t="s">
        <v>1089</v>
      </c>
    </row>
    <row r="76" spans="1:5" ht="45.75" customHeight="1" x14ac:dyDescent="0.15">
      <c r="A76" s="1" t="s">
        <v>1448</v>
      </c>
      <c r="B76" s="4" t="s">
        <v>1444</v>
      </c>
      <c r="C76" s="3" t="s">
        <v>1445</v>
      </c>
      <c r="D76" s="2" t="s">
        <v>1446</v>
      </c>
      <c r="E76" s="9" t="s">
        <v>1447</v>
      </c>
    </row>
    <row r="77" spans="1:5" ht="45.75" customHeight="1" x14ac:dyDescent="0.15">
      <c r="A77" s="1" t="s">
        <v>1615</v>
      </c>
      <c r="B77" s="4" t="s">
        <v>1616</v>
      </c>
      <c r="C77" s="3" t="s">
        <v>682</v>
      </c>
      <c r="D77" s="2" t="s">
        <v>1617</v>
      </c>
      <c r="E77" s="9" t="s">
        <v>1618</v>
      </c>
    </row>
    <row r="78" spans="1:5" ht="45.75" customHeight="1" x14ac:dyDescent="0.15">
      <c r="A78" s="1" t="s">
        <v>1679</v>
      </c>
      <c r="B78" s="4" t="s">
        <v>1680</v>
      </c>
      <c r="C78" s="3" t="s">
        <v>1445</v>
      </c>
      <c r="D78" s="2" t="s">
        <v>1696</v>
      </c>
      <c r="E78" s="9" t="s">
        <v>1681</v>
      </c>
    </row>
    <row r="79" spans="1:5" ht="45.75" customHeight="1" x14ac:dyDescent="0.15">
      <c r="A79" s="1" t="s">
        <v>1855</v>
      </c>
      <c r="B79" s="4" t="s">
        <v>1856</v>
      </c>
      <c r="C79" s="3" t="s">
        <v>1388</v>
      </c>
      <c r="D79" s="2" t="s">
        <v>1857</v>
      </c>
      <c r="E79" s="9" t="s">
        <v>1858</v>
      </c>
    </row>
    <row r="80" spans="1:5" ht="45.75" customHeight="1" x14ac:dyDescent="0.15">
      <c r="A80" s="1" t="s">
        <v>2035</v>
      </c>
      <c r="B80" s="4" t="s">
        <v>2036</v>
      </c>
      <c r="C80" s="3" t="s">
        <v>2037</v>
      </c>
      <c r="D80" s="2" t="s">
        <v>2038</v>
      </c>
      <c r="E80" s="9" t="s">
        <v>2039</v>
      </c>
    </row>
    <row r="81" spans="1:5" ht="45.75" customHeight="1" x14ac:dyDescent="0.15">
      <c r="A81" s="1" t="s">
        <v>2174</v>
      </c>
      <c r="B81" s="4" t="s">
        <v>2175</v>
      </c>
      <c r="C81" s="3" t="s">
        <v>2176</v>
      </c>
      <c r="D81" s="2" t="s">
        <v>2177</v>
      </c>
      <c r="E81" s="9" t="s">
        <v>2178</v>
      </c>
    </row>
    <row r="82" spans="1:5" ht="45.75" customHeight="1" x14ac:dyDescent="0.15">
      <c r="A82" s="1" t="s">
        <v>184</v>
      </c>
      <c r="B82" s="4" t="s">
        <v>690</v>
      </c>
      <c r="C82" s="3" t="s">
        <v>691</v>
      </c>
      <c r="D82" s="2" t="s">
        <v>347</v>
      </c>
      <c r="E82" s="9" t="s">
        <v>692</v>
      </c>
    </row>
    <row r="83" spans="1:5" ht="45.75" customHeight="1" x14ac:dyDescent="0.15">
      <c r="A83" s="1" t="s">
        <v>185</v>
      </c>
      <c r="B83" s="4" t="s">
        <v>521</v>
      </c>
      <c r="C83" s="3" t="s">
        <v>992</v>
      </c>
      <c r="D83" s="2" t="s">
        <v>348</v>
      </c>
      <c r="E83" s="9" t="s">
        <v>695</v>
      </c>
    </row>
    <row r="84" spans="1:5" ht="45.75" customHeight="1" x14ac:dyDescent="0.15">
      <c r="A84" s="1" t="s">
        <v>186</v>
      </c>
      <c r="B84" s="4" t="s">
        <v>2081</v>
      </c>
      <c r="C84" s="3" t="s">
        <v>2080</v>
      </c>
      <c r="D84" s="2" t="s">
        <v>1699</v>
      </c>
      <c r="E84" s="9" t="s">
        <v>1698</v>
      </c>
    </row>
    <row r="85" spans="1:5" ht="45.75" customHeight="1" x14ac:dyDescent="0.15">
      <c r="A85" s="1" t="s">
        <v>187</v>
      </c>
      <c r="B85" s="4" t="s">
        <v>696</v>
      </c>
      <c r="C85" s="3" t="s">
        <v>694</v>
      </c>
      <c r="D85" s="2" t="s">
        <v>349</v>
      </c>
      <c r="E85" s="9" t="s">
        <v>697</v>
      </c>
    </row>
    <row r="86" spans="1:5" ht="45.75" customHeight="1" x14ac:dyDescent="0.15">
      <c r="A86" s="1" t="s">
        <v>271</v>
      </c>
      <c r="B86" s="4" t="s">
        <v>1812</v>
      </c>
      <c r="C86" s="3" t="s">
        <v>1810</v>
      </c>
      <c r="D86" s="2" t="s">
        <v>1811</v>
      </c>
      <c r="E86" s="9" t="s">
        <v>699</v>
      </c>
    </row>
    <row r="87" spans="1:5" ht="45.75" customHeight="1" x14ac:dyDescent="0.15">
      <c r="A87" s="1" t="s">
        <v>272</v>
      </c>
      <c r="B87" s="4" t="s">
        <v>700</v>
      </c>
      <c r="C87" s="3" t="s">
        <v>993</v>
      </c>
      <c r="D87" s="2" t="s">
        <v>350</v>
      </c>
      <c r="E87" s="9" t="s">
        <v>701</v>
      </c>
    </row>
    <row r="88" spans="1:5" ht="45.75" customHeight="1" x14ac:dyDescent="0.15">
      <c r="A88" s="1" t="s">
        <v>273</v>
      </c>
      <c r="B88" s="4" t="s">
        <v>707</v>
      </c>
      <c r="C88" s="3" t="s">
        <v>698</v>
      </c>
      <c r="D88" s="2" t="s">
        <v>351</v>
      </c>
      <c r="E88" s="9" t="s">
        <v>708</v>
      </c>
    </row>
    <row r="89" spans="1:5" ht="45.75" customHeight="1" x14ac:dyDescent="0.15">
      <c r="A89" s="1" t="s">
        <v>702</v>
      </c>
      <c r="B89" s="4" t="s">
        <v>703</v>
      </c>
      <c r="C89" s="3" t="s">
        <v>704</v>
      </c>
      <c r="D89" s="2" t="s">
        <v>705</v>
      </c>
      <c r="E89" s="9" t="s">
        <v>706</v>
      </c>
    </row>
    <row r="90" spans="1:5" ht="45.75" customHeight="1" x14ac:dyDescent="0.15">
      <c r="A90" s="1" t="s">
        <v>329</v>
      </c>
      <c r="B90" s="4" t="s">
        <v>330</v>
      </c>
      <c r="C90" s="3" t="s">
        <v>940</v>
      </c>
      <c r="D90" s="2" t="s">
        <v>331</v>
      </c>
      <c r="E90" s="9" t="s">
        <v>332</v>
      </c>
    </row>
    <row r="91" spans="1:5" ht="45.75" customHeight="1" x14ac:dyDescent="0.15">
      <c r="A91" s="1" t="s">
        <v>1125</v>
      </c>
      <c r="B91" s="4" t="s">
        <v>1126</v>
      </c>
      <c r="C91" s="3" t="s">
        <v>1127</v>
      </c>
      <c r="D91" s="2" t="s">
        <v>1128</v>
      </c>
      <c r="E91" s="9" t="s">
        <v>1129</v>
      </c>
    </row>
    <row r="92" spans="1:5" ht="45.75" customHeight="1" x14ac:dyDescent="0.15">
      <c r="A92" s="1" t="s">
        <v>1741</v>
      </c>
      <c r="B92" s="4" t="s">
        <v>1742</v>
      </c>
      <c r="C92" s="3" t="s">
        <v>1743</v>
      </c>
      <c r="D92" s="2" t="s">
        <v>1744</v>
      </c>
      <c r="E92" s="9" t="s">
        <v>1745</v>
      </c>
    </row>
    <row r="93" spans="1:5" ht="45.75" customHeight="1" x14ac:dyDescent="0.15">
      <c r="A93" s="1" t="s">
        <v>1835</v>
      </c>
      <c r="B93" s="4" t="s">
        <v>1836</v>
      </c>
      <c r="C93" s="3" t="s">
        <v>693</v>
      </c>
      <c r="D93" s="2" t="s">
        <v>1837</v>
      </c>
      <c r="E93" s="9" t="s">
        <v>1838</v>
      </c>
    </row>
    <row r="94" spans="1:5" ht="45.75" customHeight="1" x14ac:dyDescent="0.15">
      <c r="A94" s="1" t="s">
        <v>1880</v>
      </c>
      <c r="B94" s="4" t="s">
        <v>1881</v>
      </c>
      <c r="C94" s="3" t="s">
        <v>694</v>
      </c>
      <c r="D94" s="2" t="s">
        <v>1882</v>
      </c>
      <c r="E94" s="9" t="s">
        <v>1883</v>
      </c>
    </row>
    <row r="95" spans="1:5" ht="45.75" customHeight="1" x14ac:dyDescent="0.15">
      <c r="A95" s="1" t="s">
        <v>188</v>
      </c>
      <c r="B95" s="4" t="s">
        <v>1018</v>
      </c>
      <c r="C95" s="3" t="s">
        <v>709</v>
      </c>
      <c r="D95" s="2" t="s">
        <v>354</v>
      </c>
      <c r="E95" s="9" t="s">
        <v>710</v>
      </c>
    </row>
    <row r="96" spans="1:5" ht="45.75" customHeight="1" x14ac:dyDescent="0.15">
      <c r="A96" s="1" t="s">
        <v>638</v>
      </c>
      <c r="B96" s="4" t="s">
        <v>639</v>
      </c>
      <c r="C96" s="3" t="s">
        <v>640</v>
      </c>
      <c r="D96" s="2" t="s">
        <v>361</v>
      </c>
      <c r="E96" s="9" t="s">
        <v>641</v>
      </c>
    </row>
    <row r="97" spans="1:5" ht="45.75" customHeight="1" x14ac:dyDescent="0.15">
      <c r="A97" s="1" t="s">
        <v>296</v>
      </c>
      <c r="B97" s="4" t="s">
        <v>297</v>
      </c>
      <c r="C97" s="3" t="s">
        <v>298</v>
      </c>
      <c r="D97" s="2" t="s">
        <v>299</v>
      </c>
      <c r="E97" s="9" t="s">
        <v>300</v>
      </c>
    </row>
    <row r="98" spans="1:5" ht="45.75" customHeight="1" x14ac:dyDescent="0.15">
      <c r="A98" s="1" t="s">
        <v>1302</v>
      </c>
      <c r="B98" s="4" t="s">
        <v>1251</v>
      </c>
      <c r="C98" s="5" t="s">
        <v>1252</v>
      </c>
      <c r="D98" s="6" t="s">
        <v>1253</v>
      </c>
      <c r="E98" s="10" t="s">
        <v>1254</v>
      </c>
    </row>
    <row r="99" spans="1:5" ht="45.75" customHeight="1" x14ac:dyDescent="0.15">
      <c r="A99" s="1" t="s">
        <v>1303</v>
      </c>
      <c r="B99" s="4" t="s">
        <v>1305</v>
      </c>
      <c r="C99" s="5" t="s">
        <v>384</v>
      </c>
      <c r="D99" s="6" t="s">
        <v>1306</v>
      </c>
      <c r="E99" s="10" t="s">
        <v>385</v>
      </c>
    </row>
    <row r="100" spans="1:5" ht="45.75" customHeight="1" x14ac:dyDescent="0.15">
      <c r="A100" s="1" t="s">
        <v>1319</v>
      </c>
      <c r="B100" s="4" t="s">
        <v>1320</v>
      </c>
      <c r="C100" s="5" t="s">
        <v>1321</v>
      </c>
      <c r="D100" s="6" t="s">
        <v>1322</v>
      </c>
      <c r="E100" s="10" t="s">
        <v>1323</v>
      </c>
    </row>
    <row r="101" spans="1:5" ht="45.75" customHeight="1" x14ac:dyDescent="0.15">
      <c r="A101" s="1" t="s">
        <v>1371</v>
      </c>
      <c r="B101" s="4" t="s">
        <v>1639</v>
      </c>
      <c r="C101" s="5" t="s">
        <v>1372</v>
      </c>
      <c r="D101" s="6" t="s">
        <v>1373</v>
      </c>
      <c r="E101" s="10" t="s">
        <v>1374</v>
      </c>
    </row>
    <row r="102" spans="1:5" ht="45.75" customHeight="1" x14ac:dyDescent="0.15">
      <c r="A102" s="1" t="s">
        <v>1406</v>
      </c>
      <c r="B102" s="4" t="s">
        <v>1407</v>
      </c>
      <c r="C102" s="5" t="s">
        <v>1064</v>
      </c>
      <c r="D102" s="6" t="s">
        <v>1658</v>
      </c>
      <c r="E102" s="10" t="s">
        <v>1065</v>
      </c>
    </row>
    <row r="103" spans="1:5" ht="45.75" customHeight="1" x14ac:dyDescent="0.15">
      <c r="A103" s="1" t="s">
        <v>1713</v>
      </c>
      <c r="B103" s="4" t="s">
        <v>1714</v>
      </c>
      <c r="C103" s="5" t="s">
        <v>1715</v>
      </c>
      <c r="D103" s="6" t="s">
        <v>1716</v>
      </c>
      <c r="E103" s="10" t="s">
        <v>1717</v>
      </c>
    </row>
    <row r="104" spans="1:5" ht="45.75" customHeight="1" x14ac:dyDescent="0.15">
      <c r="A104" s="1" t="s">
        <v>1787</v>
      </c>
      <c r="B104" s="4" t="s">
        <v>1788</v>
      </c>
      <c r="C104" s="5" t="s">
        <v>1064</v>
      </c>
      <c r="D104" s="6" t="s">
        <v>1602</v>
      </c>
      <c r="E104" s="10" t="s">
        <v>1603</v>
      </c>
    </row>
    <row r="105" spans="1:5" ht="45.75" customHeight="1" x14ac:dyDescent="0.15">
      <c r="A105" s="1" t="s">
        <v>2048</v>
      </c>
      <c r="B105" s="4" t="s">
        <v>2049</v>
      </c>
      <c r="C105" s="5" t="s">
        <v>1571</v>
      </c>
      <c r="D105" s="6" t="s">
        <v>2050</v>
      </c>
      <c r="E105" s="10" t="s">
        <v>2051</v>
      </c>
    </row>
    <row r="106" spans="1:5" ht="45.75" customHeight="1" x14ac:dyDescent="0.15">
      <c r="A106" s="1" t="s">
        <v>2089</v>
      </c>
      <c r="B106" s="4" t="s">
        <v>2087</v>
      </c>
      <c r="C106" s="5" t="s">
        <v>2090</v>
      </c>
      <c r="D106" s="6" t="s">
        <v>2088</v>
      </c>
      <c r="E106" s="10" t="s">
        <v>2091</v>
      </c>
    </row>
    <row r="107" spans="1:5" ht="45.75" customHeight="1" x14ac:dyDescent="0.15">
      <c r="A107" s="1" t="s">
        <v>203</v>
      </c>
      <c r="B107" s="4" t="s">
        <v>717</v>
      </c>
      <c r="C107" s="3" t="s">
        <v>716</v>
      </c>
      <c r="D107" s="2" t="s">
        <v>355</v>
      </c>
      <c r="E107" s="9" t="s">
        <v>718</v>
      </c>
    </row>
    <row r="108" spans="1:5" ht="45.75" customHeight="1" x14ac:dyDescent="0.15">
      <c r="A108" s="1" t="s">
        <v>147</v>
      </c>
      <c r="B108" s="4" t="s">
        <v>522</v>
      </c>
      <c r="C108" s="3" t="s">
        <v>719</v>
      </c>
      <c r="D108" s="2" t="s">
        <v>356</v>
      </c>
      <c r="E108" s="9" t="s">
        <v>720</v>
      </c>
    </row>
    <row r="109" spans="1:5" ht="45.75" customHeight="1" x14ac:dyDescent="0.15">
      <c r="A109" s="1" t="s">
        <v>204</v>
      </c>
      <c r="B109" s="4" t="s">
        <v>1814</v>
      </c>
      <c r="C109" s="3" t="s">
        <v>721</v>
      </c>
      <c r="D109" s="2" t="s">
        <v>1813</v>
      </c>
      <c r="E109" s="9" t="s">
        <v>722</v>
      </c>
    </row>
    <row r="110" spans="1:5" ht="45.75" customHeight="1" x14ac:dyDescent="0.15">
      <c r="A110" s="1" t="s">
        <v>148</v>
      </c>
      <c r="B110" s="4" t="s">
        <v>723</v>
      </c>
      <c r="C110" s="3" t="s">
        <v>724</v>
      </c>
      <c r="D110" s="2" t="s">
        <v>358</v>
      </c>
      <c r="E110" s="9" t="s">
        <v>725</v>
      </c>
    </row>
    <row r="111" spans="1:5" ht="45.75" customHeight="1" x14ac:dyDescent="0.15">
      <c r="A111" s="1" t="s">
        <v>401</v>
      </c>
      <c r="B111" s="4" t="s">
        <v>402</v>
      </c>
      <c r="C111" s="3" t="s">
        <v>403</v>
      </c>
      <c r="D111" s="2" t="s">
        <v>1232</v>
      </c>
      <c r="E111" s="9" t="s">
        <v>404</v>
      </c>
    </row>
    <row r="112" spans="1:5" ht="45.75" customHeight="1" x14ac:dyDescent="0.15">
      <c r="A112" s="1" t="s">
        <v>787</v>
      </c>
      <c r="B112" s="4" t="s">
        <v>788</v>
      </c>
      <c r="C112" s="3" t="s">
        <v>789</v>
      </c>
      <c r="D112" s="2" t="s">
        <v>790</v>
      </c>
      <c r="E112" s="9" t="s">
        <v>791</v>
      </c>
    </row>
    <row r="113" spans="1:5" ht="45.75" customHeight="1" x14ac:dyDescent="0.15">
      <c r="A113" s="1" t="s">
        <v>1026</v>
      </c>
      <c r="B113" s="4" t="s">
        <v>1027</v>
      </c>
      <c r="C113" s="3" t="s">
        <v>1028</v>
      </c>
      <c r="D113" s="2" t="s">
        <v>1029</v>
      </c>
      <c r="E113" s="9" t="s">
        <v>1030</v>
      </c>
    </row>
    <row r="114" spans="1:5" ht="45.75" customHeight="1" x14ac:dyDescent="0.15">
      <c r="A114" s="1" t="s">
        <v>205</v>
      </c>
      <c r="B114" s="4" t="s">
        <v>726</v>
      </c>
      <c r="C114" s="3" t="s">
        <v>727</v>
      </c>
      <c r="D114" s="2" t="s">
        <v>359</v>
      </c>
      <c r="E114" s="9" t="s">
        <v>728</v>
      </c>
    </row>
    <row r="115" spans="1:5" ht="45.75" customHeight="1" x14ac:dyDescent="0.15">
      <c r="A115" s="1" t="s">
        <v>206</v>
      </c>
      <c r="B115" s="4" t="s">
        <v>1013</v>
      </c>
      <c r="C115" s="3" t="s">
        <v>729</v>
      </c>
      <c r="D115" s="2" t="s">
        <v>360</v>
      </c>
      <c r="E115" s="9" t="s">
        <v>730</v>
      </c>
    </row>
    <row r="116" spans="1:5" ht="45.75" customHeight="1" x14ac:dyDescent="0.15">
      <c r="A116" s="1" t="s">
        <v>207</v>
      </c>
      <c r="B116" s="4" t="s">
        <v>611</v>
      </c>
      <c r="C116" s="3" t="s">
        <v>731</v>
      </c>
      <c r="D116" s="2" t="s">
        <v>368</v>
      </c>
      <c r="E116" s="9" t="s">
        <v>732</v>
      </c>
    </row>
    <row r="117" spans="1:5" ht="45.75" customHeight="1" x14ac:dyDescent="0.15">
      <c r="A117" s="1" t="s">
        <v>208</v>
      </c>
      <c r="B117" s="4" t="s">
        <v>523</v>
      </c>
      <c r="C117" s="3" t="s">
        <v>733</v>
      </c>
      <c r="D117" s="2" t="s">
        <v>369</v>
      </c>
      <c r="E117" s="9" t="s">
        <v>734</v>
      </c>
    </row>
    <row r="118" spans="1:5" ht="45.75" customHeight="1" x14ac:dyDescent="0.15">
      <c r="A118" s="1" t="s">
        <v>933</v>
      </c>
      <c r="B118" s="4" t="s">
        <v>2142</v>
      </c>
      <c r="C118" s="3" t="s">
        <v>735</v>
      </c>
      <c r="D118" s="2" t="s">
        <v>934</v>
      </c>
      <c r="E118" s="9" t="s">
        <v>935</v>
      </c>
    </row>
    <row r="119" spans="1:5" ht="45.75" customHeight="1" x14ac:dyDescent="0.15">
      <c r="A119" s="1" t="s">
        <v>944</v>
      </c>
      <c r="B119" s="4" t="s">
        <v>945</v>
      </c>
      <c r="C119" s="3" t="s">
        <v>946</v>
      </c>
      <c r="D119" s="2" t="s">
        <v>947</v>
      </c>
      <c r="E119" s="9" t="s">
        <v>948</v>
      </c>
    </row>
    <row r="120" spans="1:5" ht="45.75" customHeight="1" x14ac:dyDescent="0.15">
      <c r="A120" s="1" t="s">
        <v>942</v>
      </c>
      <c r="B120" s="4" t="s">
        <v>1092</v>
      </c>
      <c r="C120" s="3" t="s">
        <v>484</v>
      </c>
      <c r="D120" s="2" t="s">
        <v>943</v>
      </c>
      <c r="E120" s="9" t="s">
        <v>485</v>
      </c>
    </row>
    <row r="121" spans="1:5" ht="45.75" customHeight="1" x14ac:dyDescent="0.15">
      <c r="A121" s="1" t="s">
        <v>969</v>
      </c>
      <c r="B121" s="4" t="s">
        <v>970</v>
      </c>
      <c r="C121" s="3" t="s">
        <v>971</v>
      </c>
      <c r="D121" s="2" t="s">
        <v>972</v>
      </c>
      <c r="E121" s="9" t="s">
        <v>973</v>
      </c>
    </row>
    <row r="122" spans="1:5" ht="45.75" customHeight="1" x14ac:dyDescent="0.15">
      <c r="A122" s="1" t="s">
        <v>1054</v>
      </c>
      <c r="B122" s="4" t="s">
        <v>2079</v>
      </c>
      <c r="C122" s="3" t="s">
        <v>1055</v>
      </c>
      <c r="D122" s="2" t="s">
        <v>1057</v>
      </c>
      <c r="E122" s="9" t="s">
        <v>1056</v>
      </c>
    </row>
    <row r="123" spans="1:5" ht="45.75" customHeight="1" x14ac:dyDescent="0.15">
      <c r="A123" s="1" t="s">
        <v>1059</v>
      </c>
      <c r="B123" s="4" t="s">
        <v>1060</v>
      </c>
      <c r="C123" s="3" t="s">
        <v>1061</v>
      </c>
      <c r="D123" s="2" t="s">
        <v>1062</v>
      </c>
      <c r="E123" s="9" t="s">
        <v>1063</v>
      </c>
    </row>
    <row r="124" spans="1:5" ht="45.75" customHeight="1" x14ac:dyDescent="0.15">
      <c r="A124" s="1" t="s">
        <v>1330</v>
      </c>
      <c r="B124" s="4" t="s">
        <v>1331</v>
      </c>
      <c r="C124" s="3" t="s">
        <v>1332</v>
      </c>
      <c r="D124" s="2" t="s">
        <v>1333</v>
      </c>
      <c r="E124" s="9" t="s">
        <v>1334</v>
      </c>
    </row>
    <row r="125" spans="1:5" ht="45.75" customHeight="1" x14ac:dyDescent="0.15">
      <c r="A125" s="1" t="s">
        <v>1397</v>
      </c>
      <c r="B125" s="4" t="s">
        <v>1398</v>
      </c>
      <c r="C125" s="3" t="s">
        <v>1061</v>
      </c>
      <c r="D125" s="2" t="s">
        <v>1399</v>
      </c>
      <c r="E125" s="9" t="s">
        <v>1400</v>
      </c>
    </row>
    <row r="126" spans="1:5" ht="45.75" customHeight="1" x14ac:dyDescent="0.15">
      <c r="A126" s="1" t="s">
        <v>1604</v>
      </c>
      <c r="B126" s="4" t="s">
        <v>1612</v>
      </c>
      <c r="C126" s="3" t="s">
        <v>1605</v>
      </c>
      <c r="D126" s="2" t="s">
        <v>1613</v>
      </c>
      <c r="E126" s="9" t="s">
        <v>1606</v>
      </c>
    </row>
    <row r="127" spans="1:5" ht="45.75" customHeight="1" x14ac:dyDescent="0.15">
      <c r="A127" s="1" t="s">
        <v>2092</v>
      </c>
      <c r="B127" s="4" t="s">
        <v>2093</v>
      </c>
      <c r="C127" s="3" t="s">
        <v>731</v>
      </c>
      <c r="D127" s="2" t="s">
        <v>2094</v>
      </c>
      <c r="E127" s="9" t="s">
        <v>2095</v>
      </c>
    </row>
    <row r="128" spans="1:5" ht="45.75" customHeight="1" x14ac:dyDescent="0.15">
      <c r="A128" s="1" t="s">
        <v>2134</v>
      </c>
      <c r="B128" s="4" t="s">
        <v>2133</v>
      </c>
      <c r="C128" s="3" t="s">
        <v>2135</v>
      </c>
      <c r="D128" s="2" t="s">
        <v>2136</v>
      </c>
      <c r="E128" s="9" t="s">
        <v>2137</v>
      </c>
    </row>
    <row r="129" spans="1:5" ht="45.75" customHeight="1" x14ac:dyDescent="0.15">
      <c r="A129" s="1" t="s">
        <v>1659</v>
      </c>
      <c r="B129" s="4" t="s">
        <v>1660</v>
      </c>
      <c r="C129" s="3" t="s">
        <v>1663</v>
      </c>
      <c r="D129" s="2" t="s">
        <v>1661</v>
      </c>
      <c r="E129" s="9" t="s">
        <v>1662</v>
      </c>
    </row>
    <row r="130" spans="1:5" ht="45.75" customHeight="1" x14ac:dyDescent="0.15">
      <c r="A130" s="1" t="s">
        <v>209</v>
      </c>
      <c r="B130" s="4" t="s">
        <v>737</v>
      </c>
      <c r="C130" s="3" t="s">
        <v>738</v>
      </c>
      <c r="D130" s="2" t="s">
        <v>390</v>
      </c>
      <c r="E130" s="9" t="s">
        <v>739</v>
      </c>
    </row>
    <row r="131" spans="1:5" ht="45.75" customHeight="1" x14ac:dyDescent="0.15">
      <c r="A131" s="1" t="s">
        <v>210</v>
      </c>
      <c r="B131" s="4" t="s">
        <v>2122</v>
      </c>
      <c r="C131" s="3" t="s">
        <v>1058</v>
      </c>
      <c r="D131" s="2" t="s">
        <v>391</v>
      </c>
      <c r="E131" s="9" t="s">
        <v>740</v>
      </c>
    </row>
    <row r="132" spans="1:5" ht="45.75" customHeight="1" x14ac:dyDescent="0.15">
      <c r="A132" s="1" t="s">
        <v>274</v>
      </c>
      <c r="B132" s="4" t="s">
        <v>741</v>
      </c>
      <c r="C132" s="3" t="s">
        <v>742</v>
      </c>
      <c r="D132" s="2" t="s">
        <v>1614</v>
      </c>
      <c r="E132" s="9" t="s">
        <v>743</v>
      </c>
    </row>
    <row r="133" spans="1:5" ht="45.75" customHeight="1" x14ac:dyDescent="0.15">
      <c r="A133" s="1" t="s">
        <v>142</v>
      </c>
      <c r="B133" s="4" t="s">
        <v>744</v>
      </c>
      <c r="C133" s="3" t="s">
        <v>745</v>
      </c>
      <c r="D133" s="2" t="s">
        <v>392</v>
      </c>
      <c r="E133" s="9" t="s">
        <v>750</v>
      </c>
    </row>
    <row r="134" spans="1:5" ht="45.75" customHeight="1" x14ac:dyDescent="0.15">
      <c r="A134" s="1" t="s">
        <v>628</v>
      </c>
      <c r="B134" s="4" t="s">
        <v>629</v>
      </c>
      <c r="C134" s="3" t="s">
        <v>742</v>
      </c>
      <c r="D134" s="2" t="s">
        <v>630</v>
      </c>
      <c r="E134" s="9" t="s">
        <v>751</v>
      </c>
    </row>
    <row r="135" spans="1:5" ht="45.75" customHeight="1" x14ac:dyDescent="0.15">
      <c r="A135" s="1" t="s">
        <v>966</v>
      </c>
      <c r="B135" s="4" t="s">
        <v>962</v>
      </c>
      <c r="C135" s="3" t="s">
        <v>994</v>
      </c>
      <c r="D135" s="2" t="s">
        <v>965</v>
      </c>
      <c r="E135" s="9" t="s">
        <v>961</v>
      </c>
    </row>
    <row r="136" spans="1:5" ht="45.75" customHeight="1" x14ac:dyDescent="0.15">
      <c r="A136" s="1" t="s">
        <v>1050</v>
      </c>
      <c r="B136" s="4" t="s">
        <v>1051</v>
      </c>
      <c r="C136" s="3" t="s">
        <v>1052</v>
      </c>
      <c r="D136" s="2" t="s">
        <v>1785</v>
      </c>
      <c r="E136" s="9" t="s">
        <v>1784</v>
      </c>
    </row>
    <row r="137" spans="1:5" ht="45.75" customHeight="1" x14ac:dyDescent="0.15">
      <c r="A137" s="1" t="s">
        <v>1335</v>
      </c>
      <c r="B137" s="4" t="s">
        <v>1157</v>
      </c>
      <c r="C137" s="3" t="s">
        <v>1159</v>
      </c>
      <c r="D137" s="2" t="s">
        <v>1158</v>
      </c>
      <c r="E137" s="9" t="s">
        <v>1160</v>
      </c>
    </row>
    <row r="138" spans="1:5" ht="45.75" customHeight="1" x14ac:dyDescent="0.15">
      <c r="A138" s="1" t="s">
        <v>1336</v>
      </c>
      <c r="B138" s="4" t="s">
        <v>1337</v>
      </c>
      <c r="C138" s="3" t="s">
        <v>736</v>
      </c>
      <c r="D138" s="2" t="s">
        <v>1339</v>
      </c>
      <c r="E138" s="9" t="s">
        <v>1338</v>
      </c>
    </row>
    <row r="139" spans="1:5" ht="45.75" customHeight="1" x14ac:dyDescent="0.15">
      <c r="A139" s="1" t="s">
        <v>1428</v>
      </c>
      <c r="B139" s="4" t="s">
        <v>1786</v>
      </c>
      <c r="C139" s="3" t="s">
        <v>1429</v>
      </c>
      <c r="D139" s="2" t="s">
        <v>1430</v>
      </c>
      <c r="E139" s="9" t="s">
        <v>1431</v>
      </c>
    </row>
    <row r="140" spans="1:5" ht="45.75" customHeight="1" x14ac:dyDescent="0.15">
      <c r="A140" s="1" t="s">
        <v>1455</v>
      </c>
      <c r="B140" s="4" t="s">
        <v>1459</v>
      </c>
      <c r="C140" s="3" t="s">
        <v>1460</v>
      </c>
      <c r="D140" s="2" t="s">
        <v>1461</v>
      </c>
      <c r="E140" s="9" t="s">
        <v>1462</v>
      </c>
    </row>
    <row r="141" spans="1:5" ht="45.75" customHeight="1" x14ac:dyDescent="0.15">
      <c r="A141" s="1" t="s">
        <v>1900</v>
      </c>
      <c r="B141" s="4" t="s">
        <v>1901</v>
      </c>
      <c r="C141" s="3" t="s">
        <v>752</v>
      </c>
      <c r="D141" s="2" t="s">
        <v>1902</v>
      </c>
      <c r="E141" s="9" t="s">
        <v>1697</v>
      </c>
    </row>
    <row r="142" spans="1:5" ht="45.75" customHeight="1" x14ac:dyDescent="0.15">
      <c r="A142" s="1" t="s">
        <v>1903</v>
      </c>
      <c r="B142" s="4" t="s">
        <v>1904</v>
      </c>
      <c r="C142" s="3" t="s">
        <v>1906</v>
      </c>
      <c r="D142" s="2" t="s">
        <v>1905</v>
      </c>
      <c r="E142" s="9" t="s">
        <v>1907</v>
      </c>
    </row>
    <row r="143" spans="1:5" ht="45.75" customHeight="1" x14ac:dyDescent="0.15">
      <c r="A143" s="1" t="s">
        <v>2082</v>
      </c>
      <c r="B143" s="4" t="s">
        <v>2083</v>
      </c>
      <c r="C143" s="3" t="s">
        <v>2084</v>
      </c>
      <c r="D143" s="2" t="s">
        <v>2085</v>
      </c>
      <c r="E143" s="9" t="s">
        <v>2086</v>
      </c>
    </row>
    <row r="144" spans="1:5" ht="45.75" customHeight="1" x14ac:dyDescent="0.15">
      <c r="A144" s="1" t="s">
        <v>2188</v>
      </c>
      <c r="B144" s="4" t="s">
        <v>2192</v>
      </c>
      <c r="C144" s="3" t="s">
        <v>2189</v>
      </c>
      <c r="D144" s="2" t="s">
        <v>2190</v>
      </c>
      <c r="E144" s="9" t="s">
        <v>2191</v>
      </c>
    </row>
    <row r="145" spans="1:5" ht="45.75" customHeight="1" x14ac:dyDescent="0.15">
      <c r="A145" s="1" t="s">
        <v>211</v>
      </c>
      <c r="B145" s="4" t="s">
        <v>269</v>
      </c>
      <c r="C145" s="3" t="s">
        <v>995</v>
      </c>
      <c r="D145" s="2" t="s">
        <v>393</v>
      </c>
      <c r="E145" s="9" t="s">
        <v>753</v>
      </c>
    </row>
    <row r="146" spans="1:5" ht="45.75" customHeight="1" x14ac:dyDescent="0.15">
      <c r="A146" s="1" t="s">
        <v>212</v>
      </c>
      <c r="B146" s="4" t="s">
        <v>524</v>
      </c>
      <c r="C146" s="3" t="s">
        <v>754</v>
      </c>
      <c r="D146" s="2" t="s">
        <v>394</v>
      </c>
      <c r="E146" s="9" t="s">
        <v>755</v>
      </c>
    </row>
    <row r="147" spans="1:5" ht="45.75" customHeight="1" x14ac:dyDescent="0.15">
      <c r="A147" s="1" t="s">
        <v>213</v>
      </c>
      <c r="B147" s="4" t="s">
        <v>525</v>
      </c>
      <c r="C147" s="3" t="s">
        <v>756</v>
      </c>
      <c r="D147" s="2" t="s">
        <v>395</v>
      </c>
      <c r="E147" s="9" t="s">
        <v>757</v>
      </c>
    </row>
    <row r="148" spans="1:5" ht="45.75" customHeight="1" x14ac:dyDescent="0.15">
      <c r="A148" s="1" t="s">
        <v>275</v>
      </c>
      <c r="B148" s="4" t="s">
        <v>758</v>
      </c>
      <c r="C148" s="3" t="s">
        <v>759</v>
      </c>
      <c r="D148" s="2" t="s">
        <v>396</v>
      </c>
      <c r="E148" s="9" t="s">
        <v>760</v>
      </c>
    </row>
    <row r="149" spans="1:5" ht="45.75" customHeight="1" x14ac:dyDescent="0.15">
      <c r="A149" s="1" t="s">
        <v>949</v>
      </c>
      <c r="B149" s="4" t="s">
        <v>950</v>
      </c>
      <c r="C149" s="3" t="s">
        <v>951</v>
      </c>
      <c r="D149" s="2" t="s">
        <v>952</v>
      </c>
      <c r="E149" s="9" t="s">
        <v>953</v>
      </c>
    </row>
    <row r="150" spans="1:5" ht="45.75" customHeight="1" x14ac:dyDescent="0.15">
      <c r="A150" s="1" t="s">
        <v>1259</v>
      </c>
      <c r="B150" s="4" t="s">
        <v>1255</v>
      </c>
      <c r="C150" s="5" t="s">
        <v>1256</v>
      </c>
      <c r="D150" s="6" t="s">
        <v>1257</v>
      </c>
      <c r="E150" s="10" t="s">
        <v>1258</v>
      </c>
    </row>
    <row r="151" spans="1:5" ht="45.75" customHeight="1" x14ac:dyDescent="0.15">
      <c r="A151" s="1" t="s">
        <v>1262</v>
      </c>
      <c r="B151" s="4" t="s">
        <v>1260</v>
      </c>
      <c r="C151" s="5" t="s">
        <v>1256</v>
      </c>
      <c r="D151" s="6" t="s">
        <v>1261</v>
      </c>
      <c r="E151" s="10" t="s">
        <v>1263</v>
      </c>
    </row>
    <row r="152" spans="1:5" ht="45.75" customHeight="1" x14ac:dyDescent="0.15">
      <c r="A152" s="1" t="s">
        <v>1417</v>
      </c>
      <c r="B152" s="4" t="s">
        <v>1413</v>
      </c>
      <c r="C152" s="5" t="s">
        <v>1414</v>
      </c>
      <c r="D152" s="6" t="s">
        <v>1415</v>
      </c>
      <c r="E152" s="10" t="s">
        <v>1416</v>
      </c>
    </row>
    <row r="153" spans="1:5" ht="45.75" customHeight="1" x14ac:dyDescent="0.15">
      <c r="A153" s="1" t="s">
        <v>1439</v>
      </c>
      <c r="B153" s="4" t="s">
        <v>761</v>
      </c>
      <c r="C153" s="5" t="s">
        <v>1442</v>
      </c>
      <c r="D153" s="6" t="s">
        <v>1443</v>
      </c>
      <c r="E153" s="10" t="s">
        <v>129</v>
      </c>
    </row>
    <row r="154" spans="1:5" ht="45.75" customHeight="1" x14ac:dyDescent="0.15">
      <c r="A154" s="1" t="s">
        <v>1503</v>
      </c>
      <c r="B154" s="4" t="s">
        <v>1504</v>
      </c>
      <c r="C154" s="5" t="s">
        <v>1505</v>
      </c>
      <c r="D154" s="6" t="s">
        <v>1506</v>
      </c>
      <c r="E154" s="10" t="s">
        <v>1507</v>
      </c>
    </row>
    <row r="155" spans="1:5" ht="45.75" customHeight="1" x14ac:dyDescent="0.15">
      <c r="A155" s="1" t="s">
        <v>1943</v>
      </c>
      <c r="B155" s="4" t="s">
        <v>1941</v>
      </c>
      <c r="C155" s="5" t="s">
        <v>1944</v>
      </c>
      <c r="D155" s="6" t="s">
        <v>1942</v>
      </c>
      <c r="E155" s="10" t="s">
        <v>1945</v>
      </c>
    </row>
    <row r="156" spans="1:5" ht="45.75" customHeight="1" x14ac:dyDescent="0.15">
      <c r="A156" s="1" t="s">
        <v>2128</v>
      </c>
      <c r="B156" s="4" t="s">
        <v>2129</v>
      </c>
      <c r="C156" s="5" t="s">
        <v>2130</v>
      </c>
      <c r="D156" s="6" t="s">
        <v>2131</v>
      </c>
      <c r="E156" s="10" t="s">
        <v>2132</v>
      </c>
    </row>
    <row r="157" spans="1:5" ht="45.75" customHeight="1" x14ac:dyDescent="0.15">
      <c r="A157" s="1" t="s">
        <v>2173</v>
      </c>
      <c r="B157" s="4" t="s">
        <v>2168</v>
      </c>
      <c r="C157" s="5" t="s">
        <v>2169</v>
      </c>
      <c r="D157" s="6" t="s">
        <v>2170</v>
      </c>
      <c r="E157" s="10" t="s">
        <v>2171</v>
      </c>
    </row>
    <row r="158" spans="1:5" ht="45.75" customHeight="1" x14ac:dyDescent="0.15">
      <c r="A158" s="1" t="s">
        <v>214</v>
      </c>
      <c r="B158" s="4" t="s">
        <v>526</v>
      </c>
      <c r="C158" s="3" t="s">
        <v>527</v>
      </c>
      <c r="D158" s="2" t="s">
        <v>397</v>
      </c>
      <c r="E158" s="9" t="s">
        <v>559</v>
      </c>
    </row>
    <row r="159" spans="1:5" ht="45.75" customHeight="1" x14ac:dyDescent="0.15">
      <c r="A159" s="1" t="s">
        <v>215</v>
      </c>
      <c r="B159" s="4" t="s">
        <v>762</v>
      </c>
      <c r="C159" s="3" t="s">
        <v>996</v>
      </c>
      <c r="D159" s="2" t="s">
        <v>1233</v>
      </c>
      <c r="E159" s="9" t="s">
        <v>763</v>
      </c>
    </row>
    <row r="160" spans="1:5" ht="45.75" customHeight="1" x14ac:dyDescent="0.15">
      <c r="A160" s="1" t="s">
        <v>216</v>
      </c>
      <c r="B160" s="4" t="s">
        <v>1816</v>
      </c>
      <c r="C160" s="3" t="s">
        <v>764</v>
      </c>
      <c r="D160" s="2" t="s">
        <v>1815</v>
      </c>
      <c r="E160" s="9" t="s">
        <v>765</v>
      </c>
    </row>
    <row r="161" spans="1:5" ht="45.75" customHeight="1" x14ac:dyDescent="0.15">
      <c r="A161" s="1" t="s">
        <v>217</v>
      </c>
      <c r="B161" s="4" t="s">
        <v>1498</v>
      </c>
      <c r="C161" s="3" t="s">
        <v>766</v>
      </c>
      <c r="D161" s="2" t="s">
        <v>440</v>
      </c>
      <c r="E161" s="9" t="s">
        <v>767</v>
      </c>
    </row>
    <row r="162" spans="1:5" ht="45.75" customHeight="1" x14ac:dyDescent="0.15">
      <c r="A162" s="1" t="s">
        <v>276</v>
      </c>
      <c r="B162" s="4" t="s">
        <v>768</v>
      </c>
      <c r="C162" s="3" t="s">
        <v>528</v>
      </c>
      <c r="D162" s="2" t="s">
        <v>398</v>
      </c>
      <c r="E162" s="9" t="s">
        <v>560</v>
      </c>
    </row>
    <row r="163" spans="1:5" ht="45.75" customHeight="1" x14ac:dyDescent="0.15">
      <c r="A163" s="1" t="s">
        <v>444</v>
      </c>
      <c r="B163" s="4" t="s">
        <v>1640</v>
      </c>
      <c r="C163" s="3" t="s">
        <v>1641</v>
      </c>
      <c r="D163" s="2" t="s">
        <v>1642</v>
      </c>
      <c r="E163" s="9" t="s">
        <v>1643</v>
      </c>
    </row>
    <row r="164" spans="1:5" ht="45.75" customHeight="1" x14ac:dyDescent="0.15">
      <c r="A164" s="1" t="s">
        <v>770</v>
      </c>
      <c r="B164" s="4" t="s">
        <v>1234</v>
      </c>
      <c r="C164" s="3" t="s">
        <v>771</v>
      </c>
      <c r="D164" s="2" t="s">
        <v>532</v>
      </c>
      <c r="E164" s="9" t="s">
        <v>772</v>
      </c>
    </row>
    <row r="165" spans="1:5" ht="45.75" customHeight="1" x14ac:dyDescent="0.15">
      <c r="A165" s="1" t="s">
        <v>892</v>
      </c>
      <c r="B165" s="4" t="s">
        <v>893</v>
      </c>
      <c r="C165" s="3" t="s">
        <v>894</v>
      </c>
      <c r="D165" s="2" t="s">
        <v>895</v>
      </c>
      <c r="E165" s="9" t="s">
        <v>896</v>
      </c>
    </row>
    <row r="166" spans="1:5" ht="45.75" customHeight="1" x14ac:dyDescent="0.15">
      <c r="A166" s="1" t="s">
        <v>429</v>
      </c>
      <c r="B166" s="4" t="s">
        <v>430</v>
      </c>
      <c r="C166" s="3" t="s">
        <v>769</v>
      </c>
      <c r="D166" s="2" t="s">
        <v>431</v>
      </c>
      <c r="E166" s="9" t="s">
        <v>432</v>
      </c>
    </row>
    <row r="167" spans="1:5" ht="45.75" customHeight="1" x14ac:dyDescent="0.15">
      <c r="A167" s="1" t="s">
        <v>936</v>
      </c>
      <c r="B167" s="4" t="s">
        <v>1093</v>
      </c>
      <c r="C167" s="3" t="s">
        <v>937</v>
      </c>
      <c r="D167" s="2" t="s">
        <v>938</v>
      </c>
      <c r="E167" s="9" t="s">
        <v>939</v>
      </c>
    </row>
    <row r="168" spans="1:5" ht="45.75" customHeight="1" x14ac:dyDescent="0.15">
      <c r="A168" s="1" t="s">
        <v>967</v>
      </c>
      <c r="B168" s="4" t="s">
        <v>1094</v>
      </c>
      <c r="C168" s="3" t="s">
        <v>960</v>
      </c>
      <c r="D168" s="2" t="s">
        <v>963</v>
      </c>
      <c r="E168" s="9" t="s">
        <v>964</v>
      </c>
    </row>
    <row r="169" spans="1:5" ht="45.75" customHeight="1" x14ac:dyDescent="0.15">
      <c r="A169" s="1" t="s">
        <v>1071</v>
      </c>
      <c r="B169" s="4" t="s">
        <v>1072</v>
      </c>
      <c r="C169" s="3" t="s">
        <v>1073</v>
      </c>
      <c r="D169" s="2" t="s">
        <v>1074</v>
      </c>
      <c r="E169" s="9" t="s">
        <v>1075</v>
      </c>
    </row>
    <row r="170" spans="1:5" ht="45.75" customHeight="1" x14ac:dyDescent="0.15">
      <c r="A170" s="1" t="s">
        <v>1341</v>
      </c>
      <c r="B170" s="4" t="s">
        <v>1349</v>
      </c>
      <c r="C170" s="3" t="s">
        <v>960</v>
      </c>
      <c r="D170" s="2" t="s">
        <v>1350</v>
      </c>
      <c r="E170" s="9" t="s">
        <v>1351</v>
      </c>
    </row>
    <row r="171" spans="1:5" ht="45.75" customHeight="1" x14ac:dyDescent="0.15">
      <c r="A171" s="1" t="s">
        <v>1516</v>
      </c>
      <c r="B171" s="4" t="s">
        <v>1517</v>
      </c>
      <c r="C171" s="3" t="s">
        <v>1518</v>
      </c>
      <c r="D171" s="2" t="s">
        <v>1519</v>
      </c>
      <c r="E171" s="9" t="s">
        <v>1520</v>
      </c>
    </row>
    <row r="172" spans="1:5" ht="45.75" customHeight="1" x14ac:dyDescent="0.15">
      <c r="A172" s="1" t="s">
        <v>1675</v>
      </c>
      <c r="B172" s="4" t="s">
        <v>1676</v>
      </c>
      <c r="C172" s="3" t="s">
        <v>960</v>
      </c>
      <c r="D172" s="2" t="s">
        <v>1677</v>
      </c>
      <c r="E172" s="9" t="s">
        <v>1678</v>
      </c>
    </row>
    <row r="173" spans="1:5" ht="45.75" customHeight="1" x14ac:dyDescent="0.15">
      <c r="A173" s="1" t="s">
        <v>2030</v>
      </c>
      <c r="B173" s="4" t="s">
        <v>2031</v>
      </c>
      <c r="C173" s="3" t="s">
        <v>2032</v>
      </c>
      <c r="D173" s="2" t="s">
        <v>2033</v>
      </c>
      <c r="E173" s="9" t="s">
        <v>2034</v>
      </c>
    </row>
    <row r="174" spans="1:5" ht="45.75" customHeight="1" x14ac:dyDescent="0.15">
      <c r="A174" s="1" t="s">
        <v>2172</v>
      </c>
      <c r="B174" s="4" t="s">
        <v>2164</v>
      </c>
      <c r="C174" s="3" t="s">
        <v>2165</v>
      </c>
      <c r="D174" s="2" t="s">
        <v>2166</v>
      </c>
      <c r="E174" s="9" t="s">
        <v>2167</v>
      </c>
    </row>
    <row r="175" spans="1:5" ht="45.75" customHeight="1" x14ac:dyDescent="0.15">
      <c r="A175" s="1" t="s">
        <v>218</v>
      </c>
      <c r="B175" s="4" t="s">
        <v>529</v>
      </c>
      <c r="C175" s="3" t="s">
        <v>530</v>
      </c>
      <c r="D175" s="2" t="s">
        <v>1235</v>
      </c>
      <c r="E175" s="9" t="s">
        <v>773</v>
      </c>
    </row>
    <row r="176" spans="1:5" ht="45.75" customHeight="1" x14ac:dyDescent="0.15">
      <c r="A176" s="1" t="s">
        <v>219</v>
      </c>
      <c r="B176" s="4" t="s">
        <v>1281</v>
      </c>
      <c r="C176" s="3" t="s">
        <v>775</v>
      </c>
      <c r="D176" s="2" t="s">
        <v>399</v>
      </c>
      <c r="E176" s="9" t="s">
        <v>776</v>
      </c>
    </row>
    <row r="177" spans="1:5" ht="45.75" customHeight="1" x14ac:dyDescent="0.15">
      <c r="A177" s="1" t="s">
        <v>220</v>
      </c>
      <c r="B177" s="4" t="s">
        <v>777</v>
      </c>
      <c r="C177" s="3" t="s">
        <v>778</v>
      </c>
      <c r="D177" s="2" t="s">
        <v>400</v>
      </c>
      <c r="E177" s="9" t="s">
        <v>779</v>
      </c>
    </row>
    <row r="178" spans="1:5" ht="45.75" customHeight="1" x14ac:dyDescent="0.15">
      <c r="A178" s="1" t="s">
        <v>221</v>
      </c>
      <c r="B178" s="4" t="s">
        <v>780</v>
      </c>
      <c r="C178" s="3" t="s">
        <v>781</v>
      </c>
      <c r="D178" s="2" t="s">
        <v>405</v>
      </c>
      <c r="E178" s="9" t="s">
        <v>782</v>
      </c>
    </row>
    <row r="179" spans="1:5" ht="45.75" customHeight="1" x14ac:dyDescent="0.15">
      <c r="A179" s="1" t="s">
        <v>149</v>
      </c>
      <c r="B179" s="4" t="s">
        <v>783</v>
      </c>
      <c r="C179" s="3" t="s">
        <v>531</v>
      </c>
      <c r="D179" s="2" t="s">
        <v>406</v>
      </c>
      <c r="E179" s="9" t="s">
        <v>155</v>
      </c>
    </row>
    <row r="180" spans="1:5" ht="45.75" customHeight="1" x14ac:dyDescent="0.15">
      <c r="A180" s="1" t="s">
        <v>150</v>
      </c>
      <c r="B180" s="4" t="s">
        <v>784</v>
      </c>
      <c r="C180" s="3" t="s">
        <v>785</v>
      </c>
      <c r="D180" s="2" t="s">
        <v>407</v>
      </c>
      <c r="E180" s="9" t="s">
        <v>786</v>
      </c>
    </row>
    <row r="181" spans="1:5" ht="45.75" customHeight="1" x14ac:dyDescent="0.15">
      <c r="A181" s="1" t="s">
        <v>133</v>
      </c>
      <c r="B181" s="4" t="s">
        <v>376</v>
      </c>
      <c r="C181" s="3" t="s">
        <v>997</v>
      </c>
      <c r="D181" s="2" t="s">
        <v>408</v>
      </c>
      <c r="E181" s="9" t="s">
        <v>794</v>
      </c>
    </row>
    <row r="182" spans="1:5" ht="45.75" customHeight="1" x14ac:dyDescent="0.15">
      <c r="A182" s="1" t="s">
        <v>795</v>
      </c>
      <c r="B182" s="4" t="s">
        <v>568</v>
      </c>
      <c r="C182" s="3" t="s">
        <v>796</v>
      </c>
      <c r="D182" s="2" t="s">
        <v>569</v>
      </c>
      <c r="E182" s="9" t="s">
        <v>797</v>
      </c>
    </row>
    <row r="183" spans="1:5" ht="45.75" customHeight="1" x14ac:dyDescent="0.15">
      <c r="A183" s="1" t="s">
        <v>800</v>
      </c>
      <c r="B183" s="4" t="s">
        <v>801</v>
      </c>
      <c r="C183" s="3" t="s">
        <v>802</v>
      </c>
      <c r="D183" s="2" t="s">
        <v>803</v>
      </c>
      <c r="E183" s="9" t="s">
        <v>804</v>
      </c>
    </row>
    <row r="184" spans="1:5" ht="45.75" customHeight="1" x14ac:dyDescent="0.15">
      <c r="A184" s="1" t="s">
        <v>805</v>
      </c>
      <c r="B184" s="4" t="s">
        <v>806</v>
      </c>
      <c r="C184" s="3" t="s">
        <v>807</v>
      </c>
      <c r="D184" s="2" t="s">
        <v>808</v>
      </c>
      <c r="E184" s="9" t="s">
        <v>809</v>
      </c>
    </row>
    <row r="185" spans="1:5" ht="45.75" customHeight="1" x14ac:dyDescent="0.15">
      <c r="A185" s="1" t="s">
        <v>746</v>
      </c>
      <c r="B185" s="4" t="s">
        <v>998</v>
      </c>
      <c r="C185" s="3" t="s">
        <v>747</v>
      </c>
      <c r="D185" s="2" t="s">
        <v>748</v>
      </c>
      <c r="E185" s="9" t="s">
        <v>749</v>
      </c>
    </row>
    <row r="186" spans="1:5" ht="45.75" customHeight="1" x14ac:dyDescent="0.15">
      <c r="A186" s="1" t="s">
        <v>711</v>
      </c>
      <c r="B186" s="4" t="s">
        <v>712</v>
      </c>
      <c r="C186" s="3" t="s">
        <v>713</v>
      </c>
      <c r="D186" s="2" t="s">
        <v>714</v>
      </c>
      <c r="E186" s="9" t="s">
        <v>715</v>
      </c>
    </row>
    <row r="187" spans="1:5" ht="45.75" customHeight="1" x14ac:dyDescent="0.15">
      <c r="A187" s="1" t="s">
        <v>1031</v>
      </c>
      <c r="B187" s="4" t="s">
        <v>1032</v>
      </c>
      <c r="C187" s="3" t="s">
        <v>774</v>
      </c>
      <c r="D187" s="2" t="s">
        <v>1033</v>
      </c>
      <c r="E187" s="9" t="s">
        <v>1034</v>
      </c>
    </row>
    <row r="188" spans="1:5" ht="45.75" customHeight="1" x14ac:dyDescent="0.15">
      <c r="A188" s="1" t="s">
        <v>1101</v>
      </c>
      <c r="B188" s="4" t="s">
        <v>1097</v>
      </c>
      <c r="C188" s="3" t="s">
        <v>1098</v>
      </c>
      <c r="D188" s="2" t="s">
        <v>1099</v>
      </c>
      <c r="E188" s="9" t="s">
        <v>1100</v>
      </c>
    </row>
    <row r="189" spans="1:5" ht="45.75" customHeight="1" x14ac:dyDescent="0.15">
      <c r="A189" s="1" t="s">
        <v>1174</v>
      </c>
      <c r="B189" s="4" t="s">
        <v>1175</v>
      </c>
      <c r="C189" s="5" t="s">
        <v>1176</v>
      </c>
      <c r="D189" s="6" t="s">
        <v>1178</v>
      </c>
      <c r="E189" s="10" t="s">
        <v>1177</v>
      </c>
    </row>
    <row r="190" spans="1:5" ht="45.75" customHeight="1" x14ac:dyDescent="0.15">
      <c r="A190" s="1" t="s">
        <v>1180</v>
      </c>
      <c r="B190" s="4" t="s">
        <v>1181</v>
      </c>
      <c r="C190" s="5" t="s">
        <v>798</v>
      </c>
      <c r="D190" s="6" t="s">
        <v>1182</v>
      </c>
      <c r="E190" s="10" t="s">
        <v>799</v>
      </c>
    </row>
    <row r="191" spans="1:5" ht="45.75" customHeight="1" x14ac:dyDescent="0.15">
      <c r="A191" s="1" t="s">
        <v>1264</v>
      </c>
      <c r="B191" s="4" t="s">
        <v>1265</v>
      </c>
      <c r="C191" s="5" t="s">
        <v>1266</v>
      </c>
      <c r="D191" s="6" t="s">
        <v>1267</v>
      </c>
      <c r="E191" s="10" t="s">
        <v>1268</v>
      </c>
    </row>
    <row r="192" spans="1:5" ht="45.75" customHeight="1" x14ac:dyDescent="0.15">
      <c r="A192" s="1" t="s">
        <v>1291</v>
      </c>
      <c r="B192" s="4" t="s">
        <v>1293</v>
      </c>
      <c r="C192" s="5" t="s">
        <v>785</v>
      </c>
      <c r="D192" s="6" t="s">
        <v>1294</v>
      </c>
      <c r="E192" s="10" t="s">
        <v>1295</v>
      </c>
    </row>
    <row r="193" spans="1:5" ht="45.75" customHeight="1" x14ac:dyDescent="0.15">
      <c r="A193" s="1" t="s">
        <v>1292</v>
      </c>
      <c r="B193" s="4" t="s">
        <v>1296</v>
      </c>
      <c r="C193" s="5" t="s">
        <v>314</v>
      </c>
      <c r="D193" s="6" t="s">
        <v>1297</v>
      </c>
      <c r="E193" s="10" t="s">
        <v>362</v>
      </c>
    </row>
    <row r="194" spans="1:5" ht="45.75" customHeight="1" x14ac:dyDescent="0.15">
      <c r="A194" s="1" t="s">
        <v>1817</v>
      </c>
      <c r="B194" s="4" t="s">
        <v>1818</v>
      </c>
      <c r="C194" s="5" t="s">
        <v>1311</v>
      </c>
      <c r="D194" s="6" t="s">
        <v>1312</v>
      </c>
      <c r="E194" s="10" t="s">
        <v>1313</v>
      </c>
    </row>
    <row r="195" spans="1:5" ht="45.75" customHeight="1" x14ac:dyDescent="0.15">
      <c r="A195" s="1" t="s">
        <v>1324</v>
      </c>
      <c r="B195" s="4" t="s">
        <v>1325</v>
      </c>
      <c r="C195" s="5" t="s">
        <v>1326</v>
      </c>
      <c r="D195" s="6" t="s">
        <v>1327</v>
      </c>
      <c r="E195" s="10" t="s">
        <v>1328</v>
      </c>
    </row>
    <row r="196" spans="1:5" ht="45.75" customHeight="1" x14ac:dyDescent="0.15">
      <c r="A196" s="1" t="s">
        <v>1508</v>
      </c>
      <c r="B196" s="4" t="s">
        <v>1509</v>
      </c>
      <c r="C196" s="5" t="s">
        <v>774</v>
      </c>
      <c r="D196" s="6" t="s">
        <v>1510</v>
      </c>
      <c r="E196" s="10" t="s">
        <v>1511</v>
      </c>
    </row>
    <row r="197" spans="1:5" ht="45.75" customHeight="1" x14ac:dyDescent="0.15">
      <c r="A197" s="1" t="s">
        <v>1533</v>
      </c>
      <c r="B197" s="4" t="s">
        <v>1534</v>
      </c>
      <c r="C197" s="5" t="s">
        <v>1535</v>
      </c>
      <c r="D197" s="6" t="s">
        <v>1536</v>
      </c>
      <c r="E197" s="10" t="s">
        <v>1537</v>
      </c>
    </row>
    <row r="198" spans="1:5" ht="45.75" customHeight="1" x14ac:dyDescent="0.15">
      <c r="A198" s="1" t="s">
        <v>1552</v>
      </c>
      <c r="B198" s="4" t="s">
        <v>1553</v>
      </c>
      <c r="C198" s="5" t="s">
        <v>1554</v>
      </c>
      <c r="D198" s="6" t="s">
        <v>1555</v>
      </c>
      <c r="E198" s="10" t="s">
        <v>1556</v>
      </c>
    </row>
    <row r="199" spans="1:5" ht="45.75" customHeight="1" x14ac:dyDescent="0.15">
      <c r="A199" s="1" t="s">
        <v>1718</v>
      </c>
      <c r="B199" s="4" t="s">
        <v>1719</v>
      </c>
      <c r="C199" s="5" t="s">
        <v>1720</v>
      </c>
      <c r="D199" s="6" t="s">
        <v>1721</v>
      </c>
      <c r="E199" s="10" t="s">
        <v>1722</v>
      </c>
    </row>
    <row r="200" spans="1:5" ht="45.75" customHeight="1" x14ac:dyDescent="0.15">
      <c r="A200" s="1" t="s">
        <v>1746</v>
      </c>
      <c r="B200" s="4" t="s">
        <v>1747</v>
      </c>
      <c r="C200" s="5" t="s">
        <v>1748</v>
      </c>
      <c r="D200" s="6" t="s">
        <v>1749</v>
      </c>
      <c r="E200" s="10" t="s">
        <v>1750</v>
      </c>
    </row>
    <row r="201" spans="1:5" ht="45.75" customHeight="1" x14ac:dyDescent="0.15">
      <c r="A201" s="1" t="s">
        <v>1990</v>
      </c>
      <c r="B201" s="4" t="s">
        <v>1988</v>
      </c>
      <c r="C201" s="5" t="s">
        <v>1991</v>
      </c>
      <c r="D201" s="6" t="s">
        <v>1989</v>
      </c>
      <c r="E201" s="10" t="s">
        <v>1992</v>
      </c>
    </row>
    <row r="202" spans="1:5" ht="45.75" customHeight="1" x14ac:dyDescent="0.15">
      <c r="A202" s="1" t="s">
        <v>2058</v>
      </c>
      <c r="B202" s="4" t="s">
        <v>2059</v>
      </c>
      <c r="C202" s="5" t="s">
        <v>1748</v>
      </c>
      <c r="D202" s="6" t="s">
        <v>2057</v>
      </c>
      <c r="E202" s="10" t="s">
        <v>2060</v>
      </c>
    </row>
    <row r="203" spans="1:5" ht="45.75" customHeight="1" x14ac:dyDescent="0.15">
      <c r="A203" s="1" t="s">
        <v>2065</v>
      </c>
      <c r="B203" s="4" t="s">
        <v>2066</v>
      </c>
      <c r="C203" s="5" t="s">
        <v>1748</v>
      </c>
      <c r="D203" s="6" t="s">
        <v>2067</v>
      </c>
      <c r="E203" s="10" t="s">
        <v>2068</v>
      </c>
    </row>
    <row r="204" spans="1:5" ht="45.75" customHeight="1" x14ac:dyDescent="0.15">
      <c r="A204" s="1" t="s">
        <v>2074</v>
      </c>
      <c r="B204" s="4" t="s">
        <v>2075</v>
      </c>
      <c r="C204" s="5" t="s">
        <v>2076</v>
      </c>
      <c r="D204" s="6" t="s">
        <v>2077</v>
      </c>
      <c r="E204" s="10" t="s">
        <v>2078</v>
      </c>
    </row>
    <row r="205" spans="1:5" ht="45.75" customHeight="1" x14ac:dyDescent="0.15">
      <c r="A205" s="1" t="s">
        <v>2143</v>
      </c>
      <c r="B205" s="4" t="s">
        <v>2157</v>
      </c>
      <c r="C205" s="5" t="s">
        <v>2144</v>
      </c>
      <c r="D205" s="6" t="s">
        <v>2145</v>
      </c>
      <c r="E205" s="10" t="s">
        <v>2146</v>
      </c>
    </row>
    <row r="206" spans="1:5" ht="45.75" customHeight="1" x14ac:dyDescent="0.15">
      <c r="A206" s="1" t="s">
        <v>2193</v>
      </c>
      <c r="B206" s="4" t="s">
        <v>2194</v>
      </c>
      <c r="C206" s="5" t="s">
        <v>2195</v>
      </c>
      <c r="D206" s="6" t="s">
        <v>2196</v>
      </c>
      <c r="E206" s="10" t="s">
        <v>2197</v>
      </c>
    </row>
    <row r="207" spans="1:5" ht="45.75" customHeight="1" x14ac:dyDescent="0.15">
      <c r="A207" s="1" t="s">
        <v>2242</v>
      </c>
      <c r="B207" s="4" t="s">
        <v>2243</v>
      </c>
      <c r="C207" s="5" t="s">
        <v>2244</v>
      </c>
      <c r="D207" s="6" t="s">
        <v>2251</v>
      </c>
      <c r="E207" s="10" t="s">
        <v>2245</v>
      </c>
    </row>
    <row r="208" spans="1:5" ht="45.75" customHeight="1" x14ac:dyDescent="0.15">
      <c r="A208" s="1" t="s">
        <v>222</v>
      </c>
      <c r="B208" s="4" t="s">
        <v>810</v>
      </c>
      <c r="C208" s="3" t="s">
        <v>1889</v>
      </c>
      <c r="D208" s="2" t="s">
        <v>409</v>
      </c>
      <c r="E208" s="9" t="s">
        <v>1890</v>
      </c>
    </row>
    <row r="209" spans="1:5" ht="45.75" customHeight="1" x14ac:dyDescent="0.15">
      <c r="A209" s="1" t="s">
        <v>277</v>
      </c>
      <c r="B209" s="4" t="s">
        <v>813</v>
      </c>
      <c r="C209" s="3" t="s">
        <v>999</v>
      </c>
      <c r="D209" s="2" t="s">
        <v>410</v>
      </c>
      <c r="E209" s="9" t="s">
        <v>815</v>
      </c>
    </row>
    <row r="210" spans="1:5" ht="45.75" customHeight="1" x14ac:dyDescent="0.15">
      <c r="A210" s="1" t="s">
        <v>223</v>
      </c>
      <c r="B210" s="4" t="s">
        <v>816</v>
      </c>
      <c r="C210" s="3" t="s">
        <v>814</v>
      </c>
      <c r="D210" s="2" t="s">
        <v>416</v>
      </c>
      <c r="E210" s="9" t="s">
        <v>817</v>
      </c>
    </row>
    <row r="211" spans="1:5" ht="45.75" customHeight="1" x14ac:dyDescent="0.15">
      <c r="A211" s="1" t="s">
        <v>224</v>
      </c>
      <c r="B211" s="4" t="s">
        <v>486</v>
      </c>
      <c r="C211" s="3" t="s">
        <v>818</v>
      </c>
      <c r="D211" s="2" t="s">
        <v>447</v>
      </c>
      <c r="E211" s="9" t="s">
        <v>819</v>
      </c>
    </row>
    <row r="212" spans="1:5" ht="45.75" customHeight="1" x14ac:dyDescent="0.15">
      <c r="A212" s="1" t="s">
        <v>422</v>
      </c>
      <c r="B212" s="4" t="s">
        <v>1820</v>
      </c>
      <c r="C212" s="3" t="s">
        <v>820</v>
      </c>
      <c r="D212" s="2" t="s">
        <v>1819</v>
      </c>
      <c r="E212" s="9" t="s">
        <v>821</v>
      </c>
    </row>
    <row r="213" spans="1:5" ht="45.75" customHeight="1" x14ac:dyDescent="0.15">
      <c r="A213" s="1" t="s">
        <v>1102</v>
      </c>
      <c r="B213" s="4" t="s">
        <v>1739</v>
      </c>
      <c r="C213" s="3" t="s">
        <v>1103</v>
      </c>
      <c r="D213" s="2" t="s">
        <v>1740</v>
      </c>
      <c r="E213" s="9" t="s">
        <v>1104</v>
      </c>
    </row>
    <row r="214" spans="1:5" ht="45.75" customHeight="1" x14ac:dyDescent="0.15">
      <c r="A214" s="1" t="s">
        <v>1875</v>
      </c>
      <c r="B214" s="4" t="s">
        <v>1876</v>
      </c>
      <c r="C214" s="3" t="s">
        <v>1279</v>
      </c>
      <c r="D214" s="2" t="s">
        <v>1877</v>
      </c>
      <c r="E214" s="9" t="s">
        <v>1280</v>
      </c>
    </row>
    <row r="215" spans="1:5" ht="45.75" customHeight="1" x14ac:dyDescent="0.15">
      <c r="A215" s="1" t="s">
        <v>1389</v>
      </c>
      <c r="B215" s="4" t="s">
        <v>1449</v>
      </c>
      <c r="C215" s="3" t="s">
        <v>811</v>
      </c>
      <c r="D215" s="2" t="s">
        <v>1390</v>
      </c>
      <c r="E215" s="9" t="s">
        <v>1391</v>
      </c>
    </row>
    <row r="216" spans="1:5" ht="45.75" customHeight="1" x14ac:dyDescent="0.15">
      <c r="A216" s="1" t="s">
        <v>1572</v>
      </c>
      <c r="B216" s="4" t="s">
        <v>1573</v>
      </c>
      <c r="C216" s="3" t="s">
        <v>820</v>
      </c>
      <c r="D216" s="2" t="s">
        <v>1574</v>
      </c>
      <c r="E216" s="9" t="s">
        <v>1575</v>
      </c>
    </row>
    <row r="217" spans="1:5" ht="45.75" customHeight="1" x14ac:dyDescent="0.15">
      <c r="A217" s="1" t="s">
        <v>1597</v>
      </c>
      <c r="B217" s="4" t="s">
        <v>1598</v>
      </c>
      <c r="C217" s="3" t="s">
        <v>1599</v>
      </c>
      <c r="D217" s="2" t="s">
        <v>1600</v>
      </c>
      <c r="E217" s="9" t="s">
        <v>1601</v>
      </c>
    </row>
    <row r="218" spans="1:5" ht="45.75" customHeight="1" x14ac:dyDescent="0.15">
      <c r="A218" s="1" t="s">
        <v>2003</v>
      </c>
      <c r="B218" s="4" t="s">
        <v>2004</v>
      </c>
      <c r="C218" s="3" t="s">
        <v>812</v>
      </c>
      <c r="D218" s="2" t="s">
        <v>2002</v>
      </c>
      <c r="E218" s="9" t="s">
        <v>2005</v>
      </c>
    </row>
    <row r="219" spans="1:5" ht="45.75" customHeight="1" x14ac:dyDescent="0.15">
      <c r="A219" s="1" t="s">
        <v>2219</v>
      </c>
      <c r="B219" s="4" t="s">
        <v>2220</v>
      </c>
      <c r="C219" s="3" t="s">
        <v>2221</v>
      </c>
      <c r="D219" s="2" t="s">
        <v>2222</v>
      </c>
      <c r="E219" s="9" t="s">
        <v>2223</v>
      </c>
    </row>
    <row r="220" spans="1:5" ht="45.75" customHeight="1" x14ac:dyDescent="0.15">
      <c r="A220" s="1" t="s">
        <v>164</v>
      </c>
      <c r="B220" s="4" t="s">
        <v>824</v>
      </c>
      <c r="C220" s="3" t="s">
        <v>825</v>
      </c>
      <c r="D220" s="2" t="s">
        <v>252</v>
      </c>
      <c r="E220" s="9" t="s">
        <v>826</v>
      </c>
    </row>
    <row r="221" spans="1:5" ht="45.75" customHeight="1" x14ac:dyDescent="0.15">
      <c r="A221" s="1" t="s">
        <v>1019</v>
      </c>
      <c r="B221" s="4" t="s">
        <v>1236</v>
      </c>
      <c r="C221" s="3" t="s">
        <v>1000</v>
      </c>
      <c r="D221" s="2" t="s">
        <v>448</v>
      </c>
      <c r="E221" s="9" t="s">
        <v>823</v>
      </c>
    </row>
    <row r="222" spans="1:5" ht="45.75" customHeight="1" x14ac:dyDescent="0.15">
      <c r="A222" s="1" t="s">
        <v>386</v>
      </c>
      <c r="B222" s="4" t="s">
        <v>270</v>
      </c>
      <c r="C222" s="3" t="s">
        <v>585</v>
      </c>
      <c r="D222" s="2" t="s">
        <v>387</v>
      </c>
      <c r="E222" s="9" t="s">
        <v>822</v>
      </c>
    </row>
    <row r="223" spans="1:5" ht="45.75" customHeight="1" x14ac:dyDescent="0.15">
      <c r="A223" s="1" t="s">
        <v>827</v>
      </c>
      <c r="B223" s="4" t="s">
        <v>2024</v>
      </c>
      <c r="C223" s="3" t="s">
        <v>974</v>
      </c>
      <c r="D223" s="2" t="s">
        <v>975</v>
      </c>
      <c r="E223" s="9" t="s">
        <v>828</v>
      </c>
    </row>
    <row r="224" spans="1:5" ht="45.75" customHeight="1" x14ac:dyDescent="0.15">
      <c r="A224" s="1" t="s">
        <v>225</v>
      </c>
      <c r="B224" s="4" t="s">
        <v>829</v>
      </c>
      <c r="C224" s="3" t="s">
        <v>830</v>
      </c>
      <c r="D224" s="2" t="s">
        <v>831</v>
      </c>
      <c r="E224" s="9" t="s">
        <v>832</v>
      </c>
    </row>
    <row r="225" spans="1:5" ht="45.75" customHeight="1" x14ac:dyDescent="0.15">
      <c r="A225" s="1" t="s">
        <v>278</v>
      </c>
      <c r="B225" s="4" t="s">
        <v>1237</v>
      </c>
      <c r="C225" s="3" t="s">
        <v>2158</v>
      </c>
      <c r="D225" s="2" t="s">
        <v>2159</v>
      </c>
      <c r="E225" s="9" t="s">
        <v>834</v>
      </c>
    </row>
    <row r="226" spans="1:5" ht="45.75" customHeight="1" x14ac:dyDescent="0.15">
      <c r="A226" s="1" t="s">
        <v>226</v>
      </c>
      <c r="B226" s="4" t="s">
        <v>612</v>
      </c>
      <c r="C226" s="3" t="s">
        <v>835</v>
      </c>
      <c r="D226" s="2" t="s">
        <v>1436</v>
      </c>
      <c r="E226" s="9" t="s">
        <v>836</v>
      </c>
    </row>
    <row r="227" spans="1:5" ht="45.75" customHeight="1" x14ac:dyDescent="0.15">
      <c r="A227" s="1" t="s">
        <v>837</v>
      </c>
      <c r="B227" s="4" t="s">
        <v>101</v>
      </c>
      <c r="C227" s="3" t="s">
        <v>838</v>
      </c>
      <c r="D227" s="2" t="s">
        <v>423</v>
      </c>
      <c r="E227" s="9" t="s">
        <v>110</v>
      </c>
    </row>
    <row r="228" spans="1:5" ht="45.75" customHeight="1" x14ac:dyDescent="0.15">
      <c r="A228" s="1" t="s">
        <v>600</v>
      </c>
      <c r="B228" s="4" t="s">
        <v>1238</v>
      </c>
      <c r="C228" s="3" t="s">
        <v>839</v>
      </c>
      <c r="D228" s="2" t="s">
        <v>601</v>
      </c>
      <c r="E228" s="9" t="s">
        <v>840</v>
      </c>
    </row>
    <row r="229" spans="1:5" ht="45.75" customHeight="1" x14ac:dyDescent="0.15">
      <c r="A229" s="1" t="s">
        <v>333</v>
      </c>
      <c r="B229" s="4" t="s">
        <v>334</v>
      </c>
      <c r="C229" s="3" t="s">
        <v>335</v>
      </c>
      <c r="D229" s="2" t="s">
        <v>336</v>
      </c>
      <c r="E229" s="9" t="s">
        <v>337</v>
      </c>
    </row>
    <row r="230" spans="1:5" ht="45.75" customHeight="1" x14ac:dyDescent="0.15">
      <c r="A230" s="1" t="s">
        <v>954</v>
      </c>
      <c r="B230" s="4" t="s">
        <v>955</v>
      </c>
      <c r="C230" s="3" t="s">
        <v>956</v>
      </c>
      <c r="D230" s="2" t="s">
        <v>957</v>
      </c>
      <c r="E230" s="9" t="s">
        <v>958</v>
      </c>
    </row>
    <row r="231" spans="1:5" ht="45.75" customHeight="1" x14ac:dyDescent="0.15">
      <c r="A231" s="1" t="s">
        <v>985</v>
      </c>
      <c r="B231" s="4" t="s">
        <v>1095</v>
      </c>
      <c r="C231" s="3" t="s">
        <v>792</v>
      </c>
      <c r="D231" s="2" t="s">
        <v>986</v>
      </c>
      <c r="E231" s="9" t="s">
        <v>793</v>
      </c>
    </row>
    <row r="232" spans="1:5" ht="45.75" customHeight="1" x14ac:dyDescent="0.15">
      <c r="A232" s="1" t="s">
        <v>1165</v>
      </c>
      <c r="B232" s="4" t="s">
        <v>1166</v>
      </c>
      <c r="C232" s="5" t="s">
        <v>1167</v>
      </c>
      <c r="D232" s="6" t="s">
        <v>1179</v>
      </c>
      <c r="E232" s="10" t="s">
        <v>1168</v>
      </c>
    </row>
    <row r="233" spans="1:5" ht="45.75" customHeight="1" x14ac:dyDescent="0.15">
      <c r="A233" s="1" t="s">
        <v>1392</v>
      </c>
      <c r="B233" s="4" t="s">
        <v>1393</v>
      </c>
      <c r="C233" s="5" t="s">
        <v>1394</v>
      </c>
      <c r="D233" s="6" t="s">
        <v>1395</v>
      </c>
      <c r="E233" s="10" t="s">
        <v>1396</v>
      </c>
    </row>
    <row r="234" spans="1:5" ht="45.75" customHeight="1" x14ac:dyDescent="0.15">
      <c r="A234" s="1" t="s">
        <v>1422</v>
      </c>
      <c r="B234" s="4" t="s">
        <v>1418</v>
      </c>
      <c r="C234" s="5" t="s">
        <v>1419</v>
      </c>
      <c r="D234" s="6" t="s">
        <v>1420</v>
      </c>
      <c r="E234" s="10" t="s">
        <v>1421</v>
      </c>
    </row>
    <row r="235" spans="1:5" ht="45.75" customHeight="1" x14ac:dyDescent="0.15">
      <c r="A235" s="1" t="s">
        <v>1512</v>
      </c>
      <c r="B235" s="4" t="s">
        <v>1513</v>
      </c>
      <c r="C235" s="5" t="s">
        <v>335</v>
      </c>
      <c r="D235" s="6" t="s">
        <v>1514</v>
      </c>
      <c r="E235" s="10" t="s">
        <v>1515</v>
      </c>
    </row>
    <row r="236" spans="1:5" ht="45.75" customHeight="1" x14ac:dyDescent="0.15">
      <c r="A236" s="1" t="s">
        <v>1653</v>
      </c>
      <c r="B236" s="4" t="s">
        <v>1654</v>
      </c>
      <c r="C236" s="5" t="s">
        <v>839</v>
      </c>
      <c r="D236" s="6" t="s">
        <v>1655</v>
      </c>
      <c r="E236" s="10" t="s">
        <v>1656</v>
      </c>
    </row>
    <row r="237" spans="1:5" ht="45.75" customHeight="1" x14ac:dyDescent="0.15">
      <c r="A237" s="1" t="s">
        <v>1704</v>
      </c>
      <c r="B237" s="4" t="s">
        <v>1705</v>
      </c>
      <c r="C237" s="5" t="s">
        <v>609</v>
      </c>
      <c r="D237" s="6" t="s">
        <v>1706</v>
      </c>
      <c r="E237" s="10" t="s">
        <v>1707</v>
      </c>
    </row>
    <row r="238" spans="1:5" ht="45.75" customHeight="1" x14ac:dyDescent="0.15">
      <c r="A238" s="1" t="s">
        <v>2160</v>
      </c>
      <c r="B238" s="4" t="s">
        <v>2161</v>
      </c>
      <c r="C238" s="5" t="s">
        <v>833</v>
      </c>
      <c r="D238" s="6" t="s">
        <v>2162</v>
      </c>
      <c r="E238" s="10" t="s">
        <v>2163</v>
      </c>
    </row>
    <row r="239" spans="1:5" ht="45.75" customHeight="1" x14ac:dyDescent="0.15">
      <c r="A239" s="1" t="s">
        <v>227</v>
      </c>
      <c r="B239" s="4" t="s">
        <v>841</v>
      </c>
      <c r="C239" s="3" t="s">
        <v>842</v>
      </c>
      <c r="D239" s="2" t="s">
        <v>449</v>
      </c>
      <c r="E239" s="9" t="s">
        <v>843</v>
      </c>
    </row>
    <row r="240" spans="1:5" ht="45.75" customHeight="1" x14ac:dyDescent="0.15">
      <c r="A240" s="1" t="s">
        <v>228</v>
      </c>
      <c r="B240" s="4" t="s">
        <v>111</v>
      </c>
      <c r="C240" s="3" t="s">
        <v>844</v>
      </c>
      <c r="D240" s="2" t="s">
        <v>450</v>
      </c>
      <c r="E240" s="9" t="s">
        <v>845</v>
      </c>
    </row>
    <row r="241" spans="1:5" ht="45.75" customHeight="1" x14ac:dyDescent="0.15">
      <c r="A241" s="1" t="s">
        <v>279</v>
      </c>
      <c r="B241" s="4" t="s">
        <v>846</v>
      </c>
      <c r="C241" s="3" t="s">
        <v>847</v>
      </c>
      <c r="D241" s="2" t="s">
        <v>451</v>
      </c>
      <c r="E241" s="9" t="s">
        <v>848</v>
      </c>
    </row>
    <row r="242" spans="1:5" ht="45.75" customHeight="1" x14ac:dyDescent="0.15">
      <c r="A242" s="1" t="s">
        <v>229</v>
      </c>
      <c r="B242" s="4" t="s">
        <v>849</v>
      </c>
      <c r="C242" s="3" t="s">
        <v>847</v>
      </c>
      <c r="D242" s="2" t="s">
        <v>452</v>
      </c>
      <c r="E242" s="9" t="s">
        <v>850</v>
      </c>
    </row>
    <row r="243" spans="1:5" ht="45.75" customHeight="1" x14ac:dyDescent="0.15">
      <c r="A243" s="1" t="s">
        <v>124</v>
      </c>
      <c r="B243" s="4" t="s">
        <v>1822</v>
      </c>
      <c r="C243" s="3" t="s">
        <v>851</v>
      </c>
      <c r="D243" s="2" t="s">
        <v>1821</v>
      </c>
      <c r="E243" s="9" t="s">
        <v>852</v>
      </c>
    </row>
    <row r="244" spans="1:5" ht="45.75" customHeight="1" x14ac:dyDescent="0.15">
      <c r="A244" s="1" t="s">
        <v>189</v>
      </c>
      <c r="B244" s="4" t="s">
        <v>1015</v>
      </c>
      <c r="C244" s="3" t="s">
        <v>192</v>
      </c>
      <c r="D244" s="2" t="s">
        <v>190</v>
      </c>
      <c r="E244" s="9" t="s">
        <v>191</v>
      </c>
    </row>
    <row r="245" spans="1:5" ht="45.75" customHeight="1" x14ac:dyDescent="0.15">
      <c r="A245" s="1" t="s">
        <v>1169</v>
      </c>
      <c r="B245" s="4" t="s">
        <v>1170</v>
      </c>
      <c r="C245" s="5" t="s">
        <v>1171</v>
      </c>
      <c r="D245" s="6" t="s">
        <v>1172</v>
      </c>
      <c r="E245" s="10" t="s">
        <v>1173</v>
      </c>
    </row>
    <row r="246" spans="1:5" ht="45.75" customHeight="1" x14ac:dyDescent="0.15">
      <c r="A246" s="1" t="s">
        <v>1272</v>
      </c>
      <c r="B246" s="4" t="s">
        <v>1755</v>
      </c>
      <c r="C246" s="5" t="s">
        <v>1269</v>
      </c>
      <c r="D246" s="6" t="s">
        <v>1270</v>
      </c>
      <c r="E246" s="10" t="s">
        <v>1271</v>
      </c>
    </row>
    <row r="247" spans="1:5" ht="45.75" customHeight="1" x14ac:dyDescent="0.15">
      <c r="A247" s="1" t="s">
        <v>1464</v>
      </c>
      <c r="B247" s="4" t="s">
        <v>1465</v>
      </c>
      <c r="C247" s="5" t="s">
        <v>1466</v>
      </c>
      <c r="D247" s="6" t="s">
        <v>1467</v>
      </c>
      <c r="E247" s="10" t="s">
        <v>1468</v>
      </c>
    </row>
    <row r="248" spans="1:5" ht="45.75" customHeight="1" x14ac:dyDescent="0.15">
      <c r="A248" s="1" t="s">
        <v>1538</v>
      </c>
      <c r="B248" s="4" t="s">
        <v>1539</v>
      </c>
      <c r="C248" s="5" t="s">
        <v>1466</v>
      </c>
      <c r="D248" s="6" t="s">
        <v>1540</v>
      </c>
      <c r="E248" s="10" t="s">
        <v>1541</v>
      </c>
    </row>
    <row r="249" spans="1:5" ht="45.75" customHeight="1" x14ac:dyDescent="0.15">
      <c r="A249" s="1" t="s">
        <v>1542</v>
      </c>
      <c r="B249" s="4" t="s">
        <v>1543</v>
      </c>
      <c r="C249" s="5" t="s">
        <v>1544</v>
      </c>
      <c r="D249" s="6" t="s">
        <v>1545</v>
      </c>
      <c r="E249" s="10" t="s">
        <v>1546</v>
      </c>
    </row>
    <row r="250" spans="1:5" ht="45.75" customHeight="1" x14ac:dyDescent="0.15">
      <c r="A250" s="1" t="s">
        <v>2015</v>
      </c>
      <c r="B250" s="4" t="s">
        <v>2016</v>
      </c>
      <c r="C250" s="5" t="s">
        <v>2017</v>
      </c>
      <c r="D250" s="6" t="s">
        <v>2018</v>
      </c>
      <c r="E250" s="10" t="s">
        <v>2019</v>
      </c>
    </row>
    <row r="251" spans="1:5" ht="45.75" customHeight="1" x14ac:dyDescent="0.15">
      <c r="A251" s="1" t="s">
        <v>230</v>
      </c>
      <c r="B251" s="4" t="s">
        <v>537</v>
      </c>
      <c r="C251" s="3" t="s">
        <v>853</v>
      </c>
      <c r="D251" s="2" t="s">
        <v>453</v>
      </c>
      <c r="E251" s="9" t="s">
        <v>854</v>
      </c>
    </row>
    <row r="252" spans="1:5" ht="45.75" customHeight="1" x14ac:dyDescent="0.15">
      <c r="A252" s="1" t="s">
        <v>280</v>
      </c>
      <c r="B252" s="4" t="s">
        <v>855</v>
      </c>
      <c r="C252" s="3" t="s">
        <v>856</v>
      </c>
      <c r="D252" s="2" t="s">
        <v>454</v>
      </c>
      <c r="E252" s="9" t="s">
        <v>857</v>
      </c>
    </row>
    <row r="253" spans="1:5" ht="45.75" customHeight="1" x14ac:dyDescent="0.15">
      <c r="A253" s="1" t="s">
        <v>132</v>
      </c>
      <c r="B253" s="4" t="s">
        <v>968</v>
      </c>
      <c r="C253" s="3" t="s">
        <v>538</v>
      </c>
      <c r="D253" s="2" t="s">
        <v>455</v>
      </c>
      <c r="E253" s="9" t="s">
        <v>561</v>
      </c>
    </row>
    <row r="254" spans="1:5" ht="45.75" customHeight="1" x14ac:dyDescent="0.15">
      <c r="A254" s="1" t="s">
        <v>581</v>
      </c>
      <c r="B254" s="4" t="s">
        <v>582</v>
      </c>
      <c r="C254" s="3" t="s">
        <v>859</v>
      </c>
      <c r="D254" s="2" t="s">
        <v>583</v>
      </c>
      <c r="E254" s="9" t="s">
        <v>860</v>
      </c>
    </row>
    <row r="255" spans="1:5" ht="45.75" customHeight="1" x14ac:dyDescent="0.15">
      <c r="A255" s="1" t="s">
        <v>338</v>
      </c>
      <c r="B255" s="4" t="s">
        <v>339</v>
      </c>
      <c r="C255" s="3" t="s">
        <v>340</v>
      </c>
      <c r="D255" s="2" t="s">
        <v>341</v>
      </c>
      <c r="E255" s="9" t="s">
        <v>342</v>
      </c>
    </row>
    <row r="256" spans="1:5" ht="45.75" customHeight="1" x14ac:dyDescent="0.15">
      <c r="A256" s="1" t="s">
        <v>1282</v>
      </c>
      <c r="B256" s="4" t="s">
        <v>1284</v>
      </c>
      <c r="C256" s="3" t="s">
        <v>853</v>
      </c>
      <c r="D256" s="2" t="s">
        <v>1283</v>
      </c>
      <c r="E256" s="9" t="s">
        <v>1076</v>
      </c>
    </row>
    <row r="257" spans="1:5" ht="45.75" customHeight="1" x14ac:dyDescent="0.15">
      <c r="A257" s="1" t="s">
        <v>1469</v>
      </c>
      <c r="B257" s="4" t="s">
        <v>1205</v>
      </c>
      <c r="C257" s="3" t="s">
        <v>858</v>
      </c>
      <c r="D257" s="2" t="s">
        <v>1470</v>
      </c>
      <c r="E257" s="9" t="s">
        <v>1206</v>
      </c>
    </row>
    <row r="258" spans="1:5" ht="45.75" customHeight="1" x14ac:dyDescent="0.15">
      <c r="A258" s="1" t="s">
        <v>1884</v>
      </c>
      <c r="B258" s="4" t="s">
        <v>1885</v>
      </c>
      <c r="C258" s="3" t="s">
        <v>1886</v>
      </c>
      <c r="D258" s="2" t="s">
        <v>1887</v>
      </c>
      <c r="E258" s="9" t="s">
        <v>1888</v>
      </c>
    </row>
    <row r="259" spans="1:5" ht="45.75" customHeight="1" x14ac:dyDescent="0.15">
      <c r="A259" s="1" t="s">
        <v>2006</v>
      </c>
      <c r="B259" s="4" t="s">
        <v>2007</v>
      </c>
      <c r="C259" s="3" t="s">
        <v>2008</v>
      </c>
      <c r="D259" s="2" t="s">
        <v>2009</v>
      </c>
      <c r="E259" s="9" t="s">
        <v>2010</v>
      </c>
    </row>
    <row r="260" spans="1:5" ht="45.75" customHeight="1" x14ac:dyDescent="0.15">
      <c r="A260" s="1" t="s">
        <v>1046</v>
      </c>
      <c r="B260" s="4" t="s">
        <v>1047</v>
      </c>
      <c r="C260" s="3" t="s">
        <v>1048</v>
      </c>
      <c r="D260" s="2" t="s">
        <v>1053</v>
      </c>
      <c r="E260" s="9" t="s">
        <v>1049</v>
      </c>
    </row>
    <row r="261" spans="1:5" ht="45.75" customHeight="1" x14ac:dyDescent="0.15">
      <c r="A261" s="1" t="s">
        <v>1273</v>
      </c>
      <c r="B261" s="4" t="s">
        <v>1274</v>
      </c>
      <c r="C261" s="5" t="s">
        <v>1275</v>
      </c>
      <c r="D261" s="6" t="s">
        <v>1276</v>
      </c>
      <c r="E261" s="10" t="s">
        <v>1277</v>
      </c>
    </row>
    <row r="262" spans="1:5" ht="45.75" customHeight="1" x14ac:dyDescent="0.15">
      <c r="A262" s="1" t="s">
        <v>1649</v>
      </c>
      <c r="B262" s="4" t="s">
        <v>1650</v>
      </c>
      <c r="C262" s="5" t="s">
        <v>1651</v>
      </c>
      <c r="D262" s="6" t="s">
        <v>1908</v>
      </c>
      <c r="E262" s="10" t="s">
        <v>1652</v>
      </c>
    </row>
    <row r="263" spans="1:5" ht="45.75" customHeight="1" x14ac:dyDescent="0.15">
      <c r="A263" s="1" t="s">
        <v>1758</v>
      </c>
      <c r="B263" s="4" t="s">
        <v>1759</v>
      </c>
      <c r="C263" s="5" t="s">
        <v>1760</v>
      </c>
      <c r="D263" s="6" t="s">
        <v>1761</v>
      </c>
      <c r="E263" s="10" t="s">
        <v>1762</v>
      </c>
    </row>
    <row r="264" spans="1:5" ht="45.75" customHeight="1" x14ac:dyDescent="0.15">
      <c r="A264" s="1" t="s">
        <v>1956</v>
      </c>
      <c r="B264" s="4" t="s">
        <v>1957</v>
      </c>
      <c r="C264" s="5" t="s">
        <v>861</v>
      </c>
      <c r="D264" s="6" t="s">
        <v>1958</v>
      </c>
      <c r="E264" s="10" t="s">
        <v>1959</v>
      </c>
    </row>
    <row r="265" spans="1:5" ht="45.75" customHeight="1" x14ac:dyDescent="0.15">
      <c r="A265" s="1" t="s">
        <v>1973</v>
      </c>
      <c r="B265" s="4" t="s">
        <v>2214</v>
      </c>
      <c r="C265" s="5" t="s">
        <v>2211</v>
      </c>
      <c r="D265" s="6" t="s">
        <v>2212</v>
      </c>
      <c r="E265" s="10" t="s">
        <v>2213</v>
      </c>
    </row>
    <row r="266" spans="1:5" ht="45.75" customHeight="1" x14ac:dyDescent="0.15">
      <c r="A266" s="1" t="s">
        <v>1973</v>
      </c>
      <c r="B266" s="4" t="s">
        <v>1974</v>
      </c>
      <c r="C266" s="5" t="s">
        <v>1975</v>
      </c>
      <c r="D266" s="6" t="s">
        <v>1976</v>
      </c>
      <c r="E266" s="10" t="s">
        <v>1977</v>
      </c>
    </row>
    <row r="267" spans="1:5" ht="45.75" customHeight="1" x14ac:dyDescent="0.15">
      <c r="A267" s="1" t="s">
        <v>231</v>
      </c>
      <c r="B267" s="4" t="s">
        <v>608</v>
      </c>
      <c r="C267" s="3" t="s">
        <v>862</v>
      </c>
      <c r="D267" s="2" t="s">
        <v>456</v>
      </c>
      <c r="E267" s="9" t="s">
        <v>863</v>
      </c>
    </row>
    <row r="268" spans="1:5" ht="45.75" customHeight="1" x14ac:dyDescent="0.15">
      <c r="A268" s="1" t="s">
        <v>232</v>
      </c>
      <c r="B268" s="4" t="s">
        <v>112</v>
      </c>
      <c r="C268" s="3" t="s">
        <v>864</v>
      </c>
      <c r="D268" s="2" t="s">
        <v>457</v>
      </c>
      <c r="E268" s="9" t="s">
        <v>865</v>
      </c>
    </row>
    <row r="269" spans="1:5" ht="45.75" customHeight="1" x14ac:dyDescent="0.15">
      <c r="A269" s="1" t="s">
        <v>281</v>
      </c>
      <c r="B269" s="4" t="s">
        <v>866</v>
      </c>
      <c r="C269" s="3" t="s">
        <v>539</v>
      </c>
      <c r="D269" s="2" t="s">
        <v>1247</v>
      </c>
      <c r="E269" s="9" t="s">
        <v>562</v>
      </c>
    </row>
    <row r="270" spans="1:5" ht="45.75" customHeight="1" x14ac:dyDescent="0.15">
      <c r="A270" s="1" t="s">
        <v>233</v>
      </c>
      <c r="B270" s="4" t="s">
        <v>867</v>
      </c>
      <c r="C270" s="3" t="s">
        <v>868</v>
      </c>
      <c r="D270" s="2" t="s">
        <v>458</v>
      </c>
      <c r="E270" s="9" t="s">
        <v>869</v>
      </c>
    </row>
    <row r="271" spans="1:5" ht="45.75" customHeight="1" x14ac:dyDescent="0.15">
      <c r="A271" s="1" t="s">
        <v>234</v>
      </c>
      <c r="B271" s="4" t="s">
        <v>1824</v>
      </c>
      <c r="C271" s="3" t="s">
        <v>870</v>
      </c>
      <c r="D271" s="2" t="s">
        <v>1823</v>
      </c>
      <c r="E271" s="9" t="s">
        <v>871</v>
      </c>
    </row>
    <row r="272" spans="1:5" ht="45.75" customHeight="1" x14ac:dyDescent="0.15">
      <c r="A272" s="1" t="s">
        <v>235</v>
      </c>
      <c r="B272" s="4" t="s">
        <v>572</v>
      </c>
      <c r="C272" s="3" t="s">
        <v>870</v>
      </c>
      <c r="D272" s="2" t="s">
        <v>459</v>
      </c>
      <c r="E272" s="9" t="s">
        <v>872</v>
      </c>
    </row>
    <row r="273" spans="1:5" ht="45.75" customHeight="1" x14ac:dyDescent="0.15">
      <c r="A273" s="1" t="s">
        <v>236</v>
      </c>
      <c r="B273" s="4" t="s">
        <v>873</v>
      </c>
      <c r="C273" s="3" t="s">
        <v>874</v>
      </c>
      <c r="D273" s="2" t="s">
        <v>460</v>
      </c>
      <c r="E273" s="9" t="s">
        <v>875</v>
      </c>
    </row>
    <row r="274" spans="1:5" ht="45.75" customHeight="1" x14ac:dyDescent="0.15">
      <c r="A274" s="1" t="s">
        <v>131</v>
      </c>
      <c r="B274" s="4" t="s">
        <v>494</v>
      </c>
      <c r="C274" s="3" t="s">
        <v>540</v>
      </c>
      <c r="D274" s="2" t="s">
        <v>461</v>
      </c>
      <c r="E274" s="9" t="s">
        <v>130</v>
      </c>
    </row>
    <row r="275" spans="1:5" ht="45.75" customHeight="1" x14ac:dyDescent="0.15">
      <c r="A275" s="1" t="s">
        <v>135</v>
      </c>
      <c r="B275" s="4" t="s">
        <v>1591</v>
      </c>
      <c r="C275" s="3" t="s">
        <v>862</v>
      </c>
      <c r="D275" s="2" t="s">
        <v>1592</v>
      </c>
      <c r="E275" s="9" t="s">
        <v>876</v>
      </c>
    </row>
    <row r="276" spans="1:5" ht="45.75" customHeight="1" x14ac:dyDescent="0.15">
      <c r="A276" s="1" t="s">
        <v>597</v>
      </c>
      <c r="B276" s="4" t="s">
        <v>598</v>
      </c>
      <c r="C276" s="3" t="s">
        <v>862</v>
      </c>
      <c r="D276" s="2" t="s">
        <v>599</v>
      </c>
      <c r="E276" s="9" t="s">
        <v>877</v>
      </c>
    </row>
    <row r="277" spans="1:5" ht="45.75" customHeight="1" x14ac:dyDescent="0.15">
      <c r="A277" s="1" t="s">
        <v>106</v>
      </c>
      <c r="B277" s="4" t="s">
        <v>107</v>
      </c>
      <c r="C277" s="3" t="s">
        <v>108</v>
      </c>
      <c r="D277" s="2" t="s">
        <v>1020</v>
      </c>
      <c r="E277" s="9" t="s">
        <v>109</v>
      </c>
    </row>
    <row r="278" spans="1:5" ht="45.75" customHeight="1" x14ac:dyDescent="0.15">
      <c r="A278" s="1" t="s">
        <v>1298</v>
      </c>
      <c r="B278" s="4" t="s">
        <v>1299</v>
      </c>
      <c r="C278" s="3" t="s">
        <v>862</v>
      </c>
      <c r="D278" s="2" t="s">
        <v>1300</v>
      </c>
      <c r="E278" s="9" t="s">
        <v>1301</v>
      </c>
    </row>
    <row r="279" spans="1:5" ht="45.75" customHeight="1" x14ac:dyDescent="0.15">
      <c r="A279" s="1" t="s">
        <v>1375</v>
      </c>
      <c r="B279" s="4" t="s">
        <v>1376</v>
      </c>
      <c r="C279" s="3" t="s">
        <v>1377</v>
      </c>
      <c r="D279" s="2" t="s">
        <v>1378</v>
      </c>
      <c r="E279" s="9" t="s">
        <v>1379</v>
      </c>
    </row>
    <row r="280" spans="1:5" ht="45.75" customHeight="1" x14ac:dyDescent="0.15">
      <c r="A280" s="1" t="s">
        <v>1408</v>
      </c>
      <c r="B280" s="4" t="s">
        <v>1409</v>
      </c>
      <c r="C280" s="3" t="s">
        <v>1410</v>
      </c>
      <c r="D280" s="2" t="s">
        <v>1411</v>
      </c>
      <c r="E280" s="9" t="s">
        <v>1412</v>
      </c>
    </row>
    <row r="281" spans="1:5" ht="45.75" customHeight="1" x14ac:dyDescent="0.15">
      <c r="A281" s="1" t="s">
        <v>1487</v>
      </c>
      <c r="B281" s="4" t="s">
        <v>1477</v>
      </c>
      <c r="C281" s="3" t="s">
        <v>1478</v>
      </c>
      <c r="D281" s="2" t="s">
        <v>1479</v>
      </c>
      <c r="E281" s="9" t="s">
        <v>1480</v>
      </c>
    </row>
    <row r="282" spans="1:5" ht="45.75" customHeight="1" x14ac:dyDescent="0.15">
      <c r="A282" s="1" t="s">
        <v>237</v>
      </c>
      <c r="B282" s="4" t="s">
        <v>607</v>
      </c>
      <c r="C282" s="3" t="s">
        <v>878</v>
      </c>
      <c r="D282" s="2" t="s">
        <v>462</v>
      </c>
      <c r="E282" s="9" t="s">
        <v>879</v>
      </c>
    </row>
    <row r="283" spans="1:5" ht="45.75" customHeight="1" x14ac:dyDescent="0.15">
      <c r="A283" s="1" t="s">
        <v>238</v>
      </c>
      <c r="B283" s="4" t="s">
        <v>880</v>
      </c>
      <c r="C283" s="3" t="s">
        <v>1001</v>
      </c>
      <c r="D283" s="2" t="s">
        <v>463</v>
      </c>
      <c r="E283" s="9" t="s">
        <v>881</v>
      </c>
    </row>
    <row r="284" spans="1:5" ht="45.75" customHeight="1" x14ac:dyDescent="0.15">
      <c r="A284" s="1" t="s">
        <v>239</v>
      </c>
      <c r="B284" s="4" t="s">
        <v>882</v>
      </c>
      <c r="C284" s="3" t="s">
        <v>883</v>
      </c>
      <c r="D284" s="2" t="s">
        <v>464</v>
      </c>
      <c r="E284" s="9" t="s">
        <v>884</v>
      </c>
    </row>
    <row r="285" spans="1:5" ht="45.75" customHeight="1" x14ac:dyDescent="0.15">
      <c r="A285" s="1" t="s">
        <v>240</v>
      </c>
      <c r="B285" s="4" t="s">
        <v>509</v>
      </c>
      <c r="C285" s="3" t="s">
        <v>541</v>
      </c>
      <c r="D285" s="2" t="s">
        <v>465</v>
      </c>
      <c r="E285" s="9" t="s">
        <v>622</v>
      </c>
    </row>
    <row r="286" spans="1:5" ht="45.75" customHeight="1" x14ac:dyDescent="0.15">
      <c r="A286" s="1" t="s">
        <v>282</v>
      </c>
      <c r="B286" s="4" t="s">
        <v>885</v>
      </c>
      <c r="C286" s="3" t="s">
        <v>1021</v>
      </c>
      <c r="D286" s="2" t="s">
        <v>466</v>
      </c>
      <c r="E286" s="9" t="s">
        <v>886</v>
      </c>
    </row>
    <row r="287" spans="1:5" ht="45.75" customHeight="1" x14ac:dyDescent="0.15">
      <c r="A287" s="1" t="s">
        <v>570</v>
      </c>
      <c r="B287" s="4" t="s">
        <v>438</v>
      </c>
      <c r="C287" s="3" t="s">
        <v>887</v>
      </c>
      <c r="D287" s="2" t="s">
        <v>571</v>
      </c>
      <c r="E287" s="9" t="s">
        <v>888</v>
      </c>
    </row>
    <row r="288" spans="1:5" ht="45.75" customHeight="1" x14ac:dyDescent="0.15">
      <c r="A288" s="1" t="s">
        <v>371</v>
      </c>
      <c r="B288" s="4" t="s">
        <v>372</v>
      </c>
      <c r="C288" s="3" t="s">
        <v>373</v>
      </c>
      <c r="D288" s="2" t="s">
        <v>374</v>
      </c>
      <c r="E288" s="9" t="s">
        <v>375</v>
      </c>
    </row>
    <row r="289" spans="1:5" ht="45.75" customHeight="1" x14ac:dyDescent="0.15">
      <c r="A289" s="1" t="s">
        <v>417</v>
      </c>
      <c r="B289" s="4" t="s">
        <v>418</v>
      </c>
      <c r="C289" s="3" t="s">
        <v>421</v>
      </c>
      <c r="D289" s="2" t="s">
        <v>419</v>
      </c>
      <c r="E289" s="9" t="s">
        <v>420</v>
      </c>
    </row>
    <row r="290" spans="1:5" ht="45.75" customHeight="1" x14ac:dyDescent="0.15">
      <c r="A290" s="1" t="s">
        <v>343</v>
      </c>
      <c r="B290" s="4" t="s">
        <v>344</v>
      </c>
      <c r="C290" s="3" t="s">
        <v>345</v>
      </c>
      <c r="D290" s="2" t="s">
        <v>1834</v>
      </c>
      <c r="E290" s="9" t="s">
        <v>346</v>
      </c>
    </row>
    <row r="291" spans="1:5" ht="45.75" customHeight="1" x14ac:dyDescent="0.15">
      <c r="A291" s="1" t="s">
        <v>1105</v>
      </c>
      <c r="B291" s="4" t="s">
        <v>1106</v>
      </c>
      <c r="C291" s="3" t="s">
        <v>878</v>
      </c>
      <c r="D291" s="2" t="s">
        <v>1107</v>
      </c>
      <c r="E291" s="9" t="s">
        <v>1108</v>
      </c>
    </row>
    <row r="292" spans="1:5" ht="45.75" customHeight="1" x14ac:dyDescent="0.15">
      <c r="A292" s="1" t="s">
        <v>1342</v>
      </c>
      <c r="B292" s="4" t="s">
        <v>1346</v>
      </c>
      <c r="C292" s="3" t="s">
        <v>883</v>
      </c>
      <c r="D292" s="2" t="s">
        <v>1347</v>
      </c>
      <c r="E292" s="9" t="s">
        <v>1348</v>
      </c>
    </row>
    <row r="293" spans="1:5" ht="45.75" customHeight="1" x14ac:dyDescent="0.15">
      <c r="A293" s="1" t="s">
        <v>1380</v>
      </c>
      <c r="B293" s="4" t="s">
        <v>1381</v>
      </c>
      <c r="C293" s="3" t="s">
        <v>1130</v>
      </c>
      <c r="D293" s="2" t="s">
        <v>1382</v>
      </c>
      <c r="E293" s="9" t="s">
        <v>1131</v>
      </c>
    </row>
    <row r="294" spans="1:5" ht="45.75" customHeight="1" x14ac:dyDescent="0.15">
      <c r="A294" s="1" t="s">
        <v>1488</v>
      </c>
      <c r="B294" s="4" t="s">
        <v>1489</v>
      </c>
      <c r="C294" s="3" t="s">
        <v>1490</v>
      </c>
      <c r="D294" s="2" t="s">
        <v>1491</v>
      </c>
      <c r="E294" s="9" t="s">
        <v>1492</v>
      </c>
    </row>
    <row r="295" spans="1:5" ht="45.75" customHeight="1" x14ac:dyDescent="0.15">
      <c r="A295" s="1" t="s">
        <v>1524</v>
      </c>
      <c r="B295" s="4" t="s">
        <v>1525</v>
      </c>
      <c r="C295" s="3" t="s">
        <v>541</v>
      </c>
      <c r="D295" s="2" t="s">
        <v>1526</v>
      </c>
      <c r="E295" s="9" t="s">
        <v>1527</v>
      </c>
    </row>
    <row r="296" spans="1:5" ht="45.75" customHeight="1" x14ac:dyDescent="0.15">
      <c r="A296" s="1" t="s">
        <v>1528</v>
      </c>
      <c r="B296" s="4" t="s">
        <v>1529</v>
      </c>
      <c r="C296" s="3" t="s">
        <v>1530</v>
      </c>
      <c r="D296" s="2" t="s">
        <v>1531</v>
      </c>
      <c r="E296" s="9" t="s">
        <v>1532</v>
      </c>
    </row>
    <row r="297" spans="1:5" ht="45.75" customHeight="1" x14ac:dyDescent="0.15">
      <c r="A297" s="1" t="s">
        <v>1751</v>
      </c>
      <c r="B297" s="4" t="s">
        <v>1972</v>
      </c>
      <c r="C297" s="3" t="s">
        <v>883</v>
      </c>
      <c r="D297" s="2" t="s">
        <v>1752</v>
      </c>
      <c r="E297" s="9" t="s">
        <v>1753</v>
      </c>
    </row>
    <row r="298" spans="1:5" ht="45.75" customHeight="1" x14ac:dyDescent="0.15">
      <c r="A298" s="1" t="s">
        <v>1839</v>
      </c>
      <c r="B298" s="4" t="s">
        <v>1840</v>
      </c>
      <c r="C298" s="3" t="s">
        <v>1530</v>
      </c>
      <c r="D298" s="2" t="s">
        <v>1841</v>
      </c>
      <c r="E298" s="9" t="s">
        <v>1842</v>
      </c>
    </row>
    <row r="299" spans="1:5" ht="45.75" customHeight="1" x14ac:dyDescent="0.15">
      <c r="A299" s="1" t="s">
        <v>1960</v>
      </c>
      <c r="B299" s="4" t="s">
        <v>1961</v>
      </c>
      <c r="C299" s="3" t="s">
        <v>1962</v>
      </c>
      <c r="D299" s="2" t="s">
        <v>1963</v>
      </c>
      <c r="E299" s="9" t="s">
        <v>1964</v>
      </c>
    </row>
    <row r="300" spans="1:5" ht="45.75" customHeight="1" x14ac:dyDescent="0.15">
      <c r="A300" s="1" t="s">
        <v>2020</v>
      </c>
      <c r="B300" s="4" t="s">
        <v>2021</v>
      </c>
      <c r="C300" s="3" t="s">
        <v>345</v>
      </c>
      <c r="D300" s="2" t="s">
        <v>2022</v>
      </c>
      <c r="E300" s="9" t="s">
        <v>2023</v>
      </c>
    </row>
    <row r="301" spans="1:5" ht="45.75" customHeight="1" x14ac:dyDescent="0.15">
      <c r="A301" s="1" t="s">
        <v>241</v>
      </c>
      <c r="B301" s="4" t="s">
        <v>889</v>
      </c>
      <c r="C301" s="3" t="s">
        <v>890</v>
      </c>
      <c r="D301" s="2" t="s">
        <v>467</v>
      </c>
      <c r="E301" s="9" t="s">
        <v>891</v>
      </c>
    </row>
    <row r="302" spans="1:5" ht="45.75" customHeight="1" x14ac:dyDescent="0.15">
      <c r="A302" s="1" t="s">
        <v>139</v>
      </c>
      <c r="B302" s="4" t="s">
        <v>140</v>
      </c>
      <c r="C302" s="3" t="s">
        <v>911</v>
      </c>
      <c r="D302" s="2" t="s">
        <v>141</v>
      </c>
      <c r="E302" s="9" t="s">
        <v>912</v>
      </c>
    </row>
    <row r="303" spans="1:5" ht="45.75" customHeight="1" x14ac:dyDescent="0.15">
      <c r="A303" s="1" t="s">
        <v>633</v>
      </c>
      <c r="B303" s="4" t="s">
        <v>634</v>
      </c>
      <c r="C303" s="3" t="s">
        <v>913</v>
      </c>
      <c r="D303" s="2" t="s">
        <v>635</v>
      </c>
      <c r="E303" s="9" t="s">
        <v>914</v>
      </c>
    </row>
    <row r="304" spans="1:5" ht="45.75" customHeight="1" x14ac:dyDescent="0.15">
      <c r="A304" s="1" t="s">
        <v>897</v>
      </c>
      <c r="B304" s="4" t="s">
        <v>898</v>
      </c>
      <c r="C304" s="3" t="s">
        <v>913</v>
      </c>
      <c r="D304" s="2" t="s">
        <v>899</v>
      </c>
      <c r="E304" s="9" t="s">
        <v>900</v>
      </c>
    </row>
    <row r="305" spans="1:5" ht="45.75" customHeight="1" x14ac:dyDescent="0.15">
      <c r="A305" s="1" t="s">
        <v>901</v>
      </c>
      <c r="B305" s="4" t="s">
        <v>902</v>
      </c>
      <c r="C305" s="3" t="s">
        <v>903</v>
      </c>
      <c r="D305" s="2" t="s">
        <v>904</v>
      </c>
      <c r="E305" s="9" t="s">
        <v>905</v>
      </c>
    </row>
    <row r="306" spans="1:5" ht="45.75" customHeight="1" x14ac:dyDescent="0.15">
      <c r="A306" s="1" t="s">
        <v>906</v>
      </c>
      <c r="B306" s="4" t="s">
        <v>907</v>
      </c>
      <c r="C306" s="3" t="s">
        <v>908</v>
      </c>
      <c r="D306" s="2" t="s">
        <v>909</v>
      </c>
      <c r="E306" s="9" t="s">
        <v>910</v>
      </c>
    </row>
    <row r="307" spans="1:5" ht="45.75" customHeight="1" x14ac:dyDescent="0.15">
      <c r="A307" s="1" t="s">
        <v>433</v>
      </c>
      <c r="B307" s="4" t="s">
        <v>642</v>
      </c>
      <c r="C307" s="3" t="s">
        <v>643</v>
      </c>
      <c r="D307" s="2" t="s">
        <v>644</v>
      </c>
      <c r="E307" s="9" t="s">
        <v>645</v>
      </c>
    </row>
    <row r="308" spans="1:5" ht="45.75" customHeight="1" x14ac:dyDescent="0.15">
      <c r="A308" s="1" t="s">
        <v>433</v>
      </c>
      <c r="B308" s="4" t="s">
        <v>434</v>
      </c>
      <c r="C308" s="3" t="s">
        <v>435</v>
      </c>
      <c r="D308" s="2" t="s">
        <v>436</v>
      </c>
      <c r="E308" s="9" t="s">
        <v>437</v>
      </c>
    </row>
    <row r="309" spans="1:5" ht="45.75" customHeight="1" x14ac:dyDescent="0.15">
      <c r="A309" s="1" t="s">
        <v>586</v>
      </c>
      <c r="B309" s="4" t="s">
        <v>1096</v>
      </c>
      <c r="C309" s="3" t="s">
        <v>587</v>
      </c>
      <c r="D309" s="2" t="s">
        <v>588</v>
      </c>
      <c r="E309" s="9" t="s">
        <v>589</v>
      </c>
    </row>
    <row r="310" spans="1:5" ht="45.75" customHeight="1" x14ac:dyDescent="0.15">
      <c r="A310" s="1" t="s">
        <v>105</v>
      </c>
      <c r="B310" s="4" t="s">
        <v>102</v>
      </c>
      <c r="C310" s="3" t="s">
        <v>1246</v>
      </c>
      <c r="D310" s="2" t="s">
        <v>103</v>
      </c>
      <c r="E310" s="9" t="s">
        <v>104</v>
      </c>
    </row>
    <row r="311" spans="1:5" ht="45.75" customHeight="1" x14ac:dyDescent="0.15">
      <c r="A311" s="1" t="s">
        <v>1132</v>
      </c>
      <c r="B311" s="4" t="s">
        <v>1133</v>
      </c>
      <c r="C311" s="3" t="s">
        <v>435</v>
      </c>
      <c r="D311" s="2" t="s">
        <v>1134</v>
      </c>
      <c r="E311" s="9" t="s">
        <v>1135</v>
      </c>
    </row>
    <row r="312" spans="1:5" ht="45.75" customHeight="1" x14ac:dyDescent="0.15">
      <c r="A312" s="1" t="s">
        <v>1136</v>
      </c>
      <c r="B312" s="4" t="s">
        <v>1137</v>
      </c>
      <c r="C312" s="3" t="s">
        <v>1138</v>
      </c>
      <c r="D312" s="2" t="s">
        <v>1139</v>
      </c>
      <c r="E312" s="9" t="s">
        <v>1140</v>
      </c>
    </row>
    <row r="313" spans="1:5" ht="45.75" customHeight="1" x14ac:dyDescent="0.15">
      <c r="A313" s="1" t="s">
        <v>1183</v>
      </c>
      <c r="B313" s="4" t="s">
        <v>1184</v>
      </c>
      <c r="C313" s="3" t="s">
        <v>587</v>
      </c>
      <c r="D313" s="2" t="s">
        <v>1185</v>
      </c>
      <c r="E313" s="9" t="s">
        <v>1186</v>
      </c>
    </row>
    <row r="314" spans="1:5" ht="45.75" customHeight="1" x14ac:dyDescent="0.15">
      <c r="A314" s="1" t="s">
        <v>1187</v>
      </c>
      <c r="B314" s="4" t="s">
        <v>1189</v>
      </c>
      <c r="C314" s="5" t="s">
        <v>1193</v>
      </c>
      <c r="D314" s="6" t="s">
        <v>1190</v>
      </c>
      <c r="E314" s="10" t="s">
        <v>1194</v>
      </c>
    </row>
    <row r="315" spans="1:5" ht="45.75" customHeight="1" x14ac:dyDescent="0.15">
      <c r="A315" s="1" t="s">
        <v>1188</v>
      </c>
      <c r="B315" s="4" t="s">
        <v>1191</v>
      </c>
      <c r="C315" s="5" t="s">
        <v>1195</v>
      </c>
      <c r="D315" s="6" t="s">
        <v>1192</v>
      </c>
      <c r="E315" s="10" t="s">
        <v>1196</v>
      </c>
    </row>
    <row r="316" spans="1:5" ht="45.75" customHeight="1" x14ac:dyDescent="0.15">
      <c r="A316" s="1" t="s">
        <v>1450</v>
      </c>
      <c r="B316" s="4" t="s">
        <v>1451</v>
      </c>
      <c r="C316" s="5" t="s">
        <v>1452</v>
      </c>
      <c r="D316" s="6" t="s">
        <v>1453</v>
      </c>
      <c r="E316" s="10" t="s">
        <v>1454</v>
      </c>
    </row>
    <row r="317" spans="1:5" ht="45.75" customHeight="1" x14ac:dyDescent="0.15">
      <c r="A317" s="1" t="s">
        <v>1624</v>
      </c>
      <c r="B317" s="4" t="s">
        <v>1625</v>
      </c>
      <c r="C317" s="5" t="s">
        <v>1626</v>
      </c>
      <c r="D317" s="6" t="s">
        <v>1627</v>
      </c>
      <c r="E317" s="10" t="s">
        <v>1628</v>
      </c>
    </row>
    <row r="318" spans="1:5" ht="45.75" customHeight="1" x14ac:dyDescent="0.15">
      <c r="A318" s="1" t="s">
        <v>1682</v>
      </c>
      <c r="B318" s="4" t="s">
        <v>1683</v>
      </c>
      <c r="C318" s="5" t="s">
        <v>1684</v>
      </c>
      <c r="D318" s="6" t="s">
        <v>1685</v>
      </c>
      <c r="E318" s="10" t="s">
        <v>1686</v>
      </c>
    </row>
    <row r="319" spans="1:5" ht="45.75" customHeight="1" x14ac:dyDescent="0.15">
      <c r="A319" s="1" t="s">
        <v>1687</v>
      </c>
      <c r="B319" s="4" t="s">
        <v>1688</v>
      </c>
      <c r="C319" s="5" t="s">
        <v>1689</v>
      </c>
      <c r="D319" s="6" t="s">
        <v>1690</v>
      </c>
      <c r="E319" s="10" t="s">
        <v>1691</v>
      </c>
    </row>
    <row r="320" spans="1:5" ht="45.75" customHeight="1" x14ac:dyDescent="0.15">
      <c r="A320" s="1" t="s">
        <v>1763</v>
      </c>
      <c r="B320" s="4" t="s">
        <v>1764</v>
      </c>
      <c r="C320" s="5" t="s">
        <v>1689</v>
      </c>
      <c r="D320" s="6" t="s">
        <v>1765</v>
      </c>
      <c r="E320" s="10" t="s">
        <v>1766</v>
      </c>
    </row>
    <row r="321" spans="1:5" ht="45.75" customHeight="1" x14ac:dyDescent="0.15">
      <c r="A321" s="1" t="s">
        <v>1789</v>
      </c>
      <c r="B321" s="4" t="s">
        <v>1790</v>
      </c>
      <c r="C321" s="5" t="s">
        <v>1791</v>
      </c>
      <c r="D321" s="6" t="s">
        <v>1792</v>
      </c>
      <c r="E321" s="10" t="s">
        <v>1793</v>
      </c>
    </row>
    <row r="322" spans="1:5" ht="45.75" customHeight="1" x14ac:dyDescent="0.15">
      <c r="A322" s="1" t="s">
        <v>1794</v>
      </c>
      <c r="B322" s="4" t="s">
        <v>1795</v>
      </c>
      <c r="C322" s="5" t="s">
        <v>1626</v>
      </c>
      <c r="D322" s="6" t="s">
        <v>1796</v>
      </c>
      <c r="E322" s="10" t="s">
        <v>1797</v>
      </c>
    </row>
    <row r="323" spans="1:5" s="18" customFormat="1" ht="45.75" customHeight="1" x14ac:dyDescent="0.15">
      <c r="A323" s="16" t="s">
        <v>1802</v>
      </c>
      <c r="B323" s="4" t="s">
        <v>1803</v>
      </c>
      <c r="C323" s="5" t="s">
        <v>1804</v>
      </c>
      <c r="D323" s="6" t="s">
        <v>1805</v>
      </c>
      <c r="E323" s="10" t="s">
        <v>1806</v>
      </c>
    </row>
    <row r="324" spans="1:5" s="18" customFormat="1" ht="45.75" customHeight="1" x14ac:dyDescent="0.15">
      <c r="A324" s="16" t="s">
        <v>1859</v>
      </c>
      <c r="B324" s="4" t="s">
        <v>1860</v>
      </c>
      <c r="C324" s="5" t="s">
        <v>915</v>
      </c>
      <c r="D324" s="6" t="s">
        <v>1861</v>
      </c>
      <c r="E324" s="10" t="s">
        <v>1862</v>
      </c>
    </row>
    <row r="325" spans="1:5" s="18" customFormat="1" ht="45.75" customHeight="1" x14ac:dyDescent="0.15">
      <c r="A325" s="16" t="s">
        <v>1920</v>
      </c>
      <c r="B325" s="4" t="s">
        <v>1917</v>
      </c>
      <c r="C325" s="5" t="s">
        <v>1626</v>
      </c>
      <c r="D325" s="6" t="s">
        <v>1918</v>
      </c>
      <c r="E325" s="10" t="s">
        <v>1919</v>
      </c>
    </row>
    <row r="326" spans="1:5" s="18" customFormat="1" ht="45.75" customHeight="1" x14ac:dyDescent="0.15">
      <c r="A326" s="16" t="s">
        <v>1930</v>
      </c>
      <c r="B326" s="4" t="s">
        <v>1931</v>
      </c>
      <c r="C326" s="5" t="s">
        <v>1932</v>
      </c>
      <c r="D326" s="6" t="s">
        <v>1933</v>
      </c>
      <c r="E326" s="10" t="s">
        <v>1934</v>
      </c>
    </row>
    <row r="327" spans="1:5" s="18" customFormat="1" ht="45.75" customHeight="1" x14ac:dyDescent="0.15">
      <c r="A327" s="16" t="s">
        <v>1935</v>
      </c>
      <c r="B327" s="4" t="s">
        <v>1936</v>
      </c>
      <c r="C327" s="5" t="s">
        <v>1937</v>
      </c>
      <c r="D327" s="6" t="s">
        <v>1938</v>
      </c>
      <c r="E327" s="10" t="s">
        <v>1939</v>
      </c>
    </row>
    <row r="328" spans="1:5" s="18" customFormat="1" ht="45.75" customHeight="1" x14ac:dyDescent="0.15">
      <c r="A328" s="16" t="s">
        <v>2255</v>
      </c>
      <c r="B328" s="4" t="s">
        <v>2256</v>
      </c>
      <c r="C328" s="5" t="s">
        <v>2258</v>
      </c>
      <c r="D328" s="6" t="s">
        <v>2257</v>
      </c>
      <c r="E328" s="10" t="s">
        <v>2259</v>
      </c>
    </row>
    <row r="329" spans="1:5" ht="45.75" customHeight="1" x14ac:dyDescent="0.15">
      <c r="A329" s="1" t="s">
        <v>151</v>
      </c>
      <c r="B329" s="4" t="s">
        <v>1585</v>
      </c>
      <c r="C329" s="3" t="s">
        <v>542</v>
      </c>
      <c r="D329" s="2" t="s">
        <v>1586</v>
      </c>
      <c r="E329" s="9" t="s">
        <v>916</v>
      </c>
    </row>
    <row r="330" spans="1:5" ht="45.75" customHeight="1" x14ac:dyDescent="0.15">
      <c r="A330" s="1" t="s">
        <v>243</v>
      </c>
      <c r="B330" s="4" t="s">
        <v>543</v>
      </c>
      <c r="C330" s="3" t="s">
        <v>917</v>
      </c>
      <c r="D330" s="2" t="s">
        <v>468</v>
      </c>
      <c r="E330" s="9" t="s">
        <v>918</v>
      </c>
    </row>
    <row r="331" spans="1:5" ht="45.75" customHeight="1" x14ac:dyDescent="0.15">
      <c r="A331" s="1" t="s">
        <v>244</v>
      </c>
      <c r="B331" s="4" t="s">
        <v>2121</v>
      </c>
      <c r="C331" s="3" t="s">
        <v>919</v>
      </c>
      <c r="D331" s="2" t="s">
        <v>469</v>
      </c>
      <c r="E331" s="9" t="s">
        <v>920</v>
      </c>
    </row>
    <row r="332" spans="1:5" ht="45.75" customHeight="1" x14ac:dyDescent="0.15">
      <c r="A332" s="1" t="s">
        <v>245</v>
      </c>
      <c r="B332" s="4" t="s">
        <v>1827</v>
      </c>
      <c r="C332" s="3" t="s">
        <v>1825</v>
      </c>
      <c r="D332" s="2" t="s">
        <v>1826</v>
      </c>
      <c r="E332" s="9" t="s">
        <v>619</v>
      </c>
    </row>
    <row r="333" spans="1:5" ht="45.75" customHeight="1" x14ac:dyDescent="0.15">
      <c r="A333" s="1" t="s">
        <v>152</v>
      </c>
      <c r="B333" s="4" t="s">
        <v>1002</v>
      </c>
      <c r="C333" s="3" t="s">
        <v>1003</v>
      </c>
      <c r="D333" s="2" t="s">
        <v>470</v>
      </c>
      <c r="E333" s="9" t="s">
        <v>921</v>
      </c>
    </row>
    <row r="334" spans="1:5" ht="45.75" customHeight="1" x14ac:dyDescent="0.15">
      <c r="A334" s="1" t="s">
        <v>627</v>
      </c>
      <c r="B334" s="4" t="s">
        <v>631</v>
      </c>
      <c r="C334" s="3" t="s">
        <v>542</v>
      </c>
      <c r="D334" s="2" t="s">
        <v>632</v>
      </c>
      <c r="E334" s="9" t="s">
        <v>922</v>
      </c>
    </row>
    <row r="335" spans="1:5" ht="45.75" customHeight="1" x14ac:dyDescent="0.15">
      <c r="A335" s="1" t="s">
        <v>473</v>
      </c>
      <c r="B335" s="4" t="s">
        <v>474</v>
      </c>
      <c r="C335" s="3" t="s">
        <v>476</v>
      </c>
      <c r="D335" s="2" t="s">
        <v>475</v>
      </c>
      <c r="E335" s="9" t="s">
        <v>477</v>
      </c>
    </row>
    <row r="336" spans="1:5" ht="45.75" customHeight="1" x14ac:dyDescent="0.15">
      <c r="A336" s="1" t="s">
        <v>1150</v>
      </c>
      <c r="B336" s="4" t="s">
        <v>1151</v>
      </c>
      <c r="C336" s="3" t="s">
        <v>1152</v>
      </c>
      <c r="D336" s="2" t="s">
        <v>1153</v>
      </c>
      <c r="E336" s="9" t="s">
        <v>1154</v>
      </c>
    </row>
    <row r="337" spans="1:5" ht="45.75" customHeight="1" x14ac:dyDescent="0.15">
      <c r="A337" s="1" t="s">
        <v>1207</v>
      </c>
      <c r="B337" s="4" t="s">
        <v>1208</v>
      </c>
      <c r="C337" s="3" t="s">
        <v>917</v>
      </c>
      <c r="D337" s="2" t="s">
        <v>1210</v>
      </c>
      <c r="E337" s="9" t="s">
        <v>1209</v>
      </c>
    </row>
    <row r="338" spans="1:5" ht="45.75" customHeight="1" x14ac:dyDescent="0.15">
      <c r="A338" s="1" t="s">
        <v>1221</v>
      </c>
      <c r="B338" s="4" t="s">
        <v>1222</v>
      </c>
      <c r="C338" s="3" t="s">
        <v>1223</v>
      </c>
      <c r="D338" s="2" t="s">
        <v>1224</v>
      </c>
      <c r="E338" s="9" t="s">
        <v>1225</v>
      </c>
    </row>
    <row r="339" spans="1:5" ht="45.75" customHeight="1" x14ac:dyDescent="0.15">
      <c r="A339" s="1" t="s">
        <v>1304</v>
      </c>
      <c r="B339" s="4" t="s">
        <v>1307</v>
      </c>
      <c r="C339" s="3" t="s">
        <v>1308</v>
      </c>
      <c r="D339" s="2" t="s">
        <v>1310</v>
      </c>
      <c r="E339" s="9" t="s">
        <v>1309</v>
      </c>
    </row>
    <row r="340" spans="1:5" ht="45.75" customHeight="1" x14ac:dyDescent="0.15">
      <c r="A340" s="1" t="s">
        <v>1314</v>
      </c>
      <c r="B340" s="4" t="s">
        <v>1317</v>
      </c>
      <c r="C340" s="3" t="s">
        <v>1315</v>
      </c>
      <c r="D340" s="2" t="s">
        <v>1318</v>
      </c>
      <c r="E340" s="9" t="s">
        <v>1316</v>
      </c>
    </row>
    <row r="341" spans="1:5" ht="45.75" customHeight="1" x14ac:dyDescent="0.15">
      <c r="A341" s="1" t="s">
        <v>1486</v>
      </c>
      <c r="B341" s="4" t="s">
        <v>1483</v>
      </c>
      <c r="C341" s="3" t="s">
        <v>544</v>
      </c>
      <c r="D341" s="2" t="s">
        <v>1484</v>
      </c>
      <c r="E341" s="9" t="s">
        <v>1485</v>
      </c>
    </row>
    <row r="342" spans="1:5" ht="45.75" customHeight="1" x14ac:dyDescent="0.15">
      <c r="A342" s="1" t="s">
        <v>1607</v>
      </c>
      <c r="B342" s="4" t="s">
        <v>1608</v>
      </c>
      <c r="C342" s="3" t="s">
        <v>1609</v>
      </c>
      <c r="D342" s="2" t="s">
        <v>1610</v>
      </c>
      <c r="E342" s="9" t="s">
        <v>1611</v>
      </c>
    </row>
    <row r="343" spans="1:5" ht="45.75" customHeight="1" x14ac:dyDescent="0.15">
      <c r="A343" s="1" t="s">
        <v>1774</v>
      </c>
      <c r="B343" s="4" t="s">
        <v>1775</v>
      </c>
      <c r="C343" s="3" t="s">
        <v>1776</v>
      </c>
      <c r="D343" s="2" t="s">
        <v>1777</v>
      </c>
      <c r="E343" s="9" t="s">
        <v>1778</v>
      </c>
    </row>
    <row r="344" spans="1:5" ht="45.75" customHeight="1" x14ac:dyDescent="0.15">
      <c r="A344" s="1" t="s">
        <v>1891</v>
      </c>
      <c r="B344" s="4" t="s">
        <v>1892</v>
      </c>
      <c r="C344" s="3" t="s">
        <v>1315</v>
      </c>
      <c r="D344" s="2" t="s">
        <v>1893</v>
      </c>
      <c r="E344" s="9" t="s">
        <v>1894</v>
      </c>
    </row>
    <row r="345" spans="1:5" ht="45.75" customHeight="1" x14ac:dyDescent="0.15">
      <c r="A345" s="1" t="s">
        <v>1946</v>
      </c>
      <c r="B345" s="4" t="s">
        <v>1947</v>
      </c>
      <c r="C345" s="3" t="s">
        <v>1948</v>
      </c>
      <c r="D345" s="2" t="s">
        <v>1949</v>
      </c>
      <c r="E345" s="9" t="s">
        <v>1950</v>
      </c>
    </row>
    <row r="346" spans="1:5" ht="45.75" customHeight="1" x14ac:dyDescent="0.15">
      <c r="A346" s="1" t="s">
        <v>246</v>
      </c>
      <c r="B346" s="4" t="s">
        <v>603</v>
      </c>
      <c r="C346" s="3" t="s">
        <v>923</v>
      </c>
      <c r="D346" s="2" t="s">
        <v>471</v>
      </c>
      <c r="E346" s="9" t="s">
        <v>924</v>
      </c>
    </row>
    <row r="347" spans="1:5" ht="45.75" customHeight="1" x14ac:dyDescent="0.15">
      <c r="A347" s="1" t="s">
        <v>247</v>
      </c>
      <c r="B347" s="4" t="s">
        <v>1895</v>
      </c>
      <c r="C347" s="3" t="s">
        <v>925</v>
      </c>
      <c r="D347" s="2" t="s">
        <v>1896</v>
      </c>
      <c r="E347" s="9" t="s">
        <v>926</v>
      </c>
    </row>
    <row r="348" spans="1:5" ht="45.75" customHeight="1" x14ac:dyDescent="0.15">
      <c r="A348" s="1" t="s">
        <v>248</v>
      </c>
      <c r="B348" s="4" t="s">
        <v>268</v>
      </c>
      <c r="C348" s="3" t="s">
        <v>927</v>
      </c>
      <c r="D348" s="2" t="s">
        <v>472</v>
      </c>
      <c r="E348" s="9" t="s">
        <v>928</v>
      </c>
    </row>
    <row r="349" spans="1:5" ht="45.75" customHeight="1" x14ac:dyDescent="0.15">
      <c r="A349" s="1" t="s">
        <v>283</v>
      </c>
      <c r="B349" s="4" t="s">
        <v>929</v>
      </c>
      <c r="C349" s="3" t="s">
        <v>930</v>
      </c>
      <c r="D349" s="2" t="s">
        <v>478</v>
      </c>
      <c r="E349" s="9" t="s">
        <v>931</v>
      </c>
    </row>
    <row r="350" spans="1:5" ht="45.75" customHeight="1" x14ac:dyDescent="0.15">
      <c r="A350" s="1" t="s">
        <v>556</v>
      </c>
      <c r="B350" s="4" t="s">
        <v>0</v>
      </c>
      <c r="C350" s="3" t="s">
        <v>1</v>
      </c>
      <c r="D350" s="2" t="s">
        <v>479</v>
      </c>
      <c r="E350" s="9" t="s">
        <v>2</v>
      </c>
    </row>
    <row r="351" spans="1:5" ht="45.75" customHeight="1" x14ac:dyDescent="0.15">
      <c r="A351" s="1" t="s">
        <v>557</v>
      </c>
      <c r="B351" s="4" t="s">
        <v>3</v>
      </c>
      <c r="C351" s="3" t="s">
        <v>1</v>
      </c>
      <c r="D351" s="2" t="s">
        <v>480</v>
      </c>
      <c r="E351" s="9" t="s">
        <v>1004</v>
      </c>
    </row>
    <row r="352" spans="1:5" ht="45.75" customHeight="1" x14ac:dyDescent="0.15">
      <c r="A352" s="1" t="s">
        <v>4</v>
      </c>
      <c r="B352" s="4" t="s">
        <v>1703</v>
      </c>
      <c r="C352" s="3" t="s">
        <v>2000</v>
      </c>
      <c r="D352" s="2" t="s">
        <v>9</v>
      </c>
      <c r="E352" s="9" t="s">
        <v>10</v>
      </c>
    </row>
    <row r="353" spans="1:5" ht="45.75" customHeight="1" x14ac:dyDescent="0.15">
      <c r="A353" s="1" t="s">
        <v>1211</v>
      </c>
      <c r="B353" s="4" t="s">
        <v>1212</v>
      </c>
      <c r="C353" s="5" t="s">
        <v>1213</v>
      </c>
      <c r="D353" s="6" t="s">
        <v>1214</v>
      </c>
      <c r="E353" s="10" t="s">
        <v>1215</v>
      </c>
    </row>
    <row r="354" spans="1:5" ht="45.75" customHeight="1" x14ac:dyDescent="0.15">
      <c r="A354" s="1" t="s">
        <v>1244</v>
      </c>
      <c r="B354" s="4" t="s">
        <v>1242</v>
      </c>
      <c r="C354" s="5" t="s">
        <v>388</v>
      </c>
      <c r="D354" s="6" t="s">
        <v>1243</v>
      </c>
      <c r="E354" s="10" t="s">
        <v>959</v>
      </c>
    </row>
    <row r="355" spans="1:5" ht="45.75" customHeight="1" x14ac:dyDescent="0.15">
      <c r="A355" s="1" t="s">
        <v>1356</v>
      </c>
      <c r="B355" s="4" t="s">
        <v>1359</v>
      </c>
      <c r="C355" s="5" t="s">
        <v>1360</v>
      </c>
      <c r="D355" s="6" t="s">
        <v>1361</v>
      </c>
      <c r="E355" s="10" t="s">
        <v>1362</v>
      </c>
    </row>
    <row r="356" spans="1:5" ht="45.75" customHeight="1" x14ac:dyDescent="0.15">
      <c r="A356" s="1" t="s">
        <v>1383</v>
      </c>
      <c r="B356" s="4" t="s">
        <v>1384</v>
      </c>
      <c r="C356" s="5" t="s">
        <v>1385</v>
      </c>
      <c r="D356" s="6" t="s">
        <v>1386</v>
      </c>
      <c r="E356" s="10" t="s">
        <v>1387</v>
      </c>
    </row>
    <row r="357" spans="1:5" ht="45.75" customHeight="1" x14ac:dyDescent="0.15">
      <c r="A357" s="1" t="s">
        <v>1457</v>
      </c>
      <c r="B357" s="4" t="s">
        <v>1471</v>
      </c>
      <c r="C357" s="5" t="s">
        <v>1385</v>
      </c>
      <c r="D357" s="6" t="s">
        <v>1278</v>
      </c>
      <c r="E357" s="10" t="s">
        <v>1456</v>
      </c>
    </row>
    <row r="358" spans="1:5" ht="45.75" customHeight="1" x14ac:dyDescent="0.15">
      <c r="A358" s="1" t="s">
        <v>1493</v>
      </c>
      <c r="B358" s="4" t="s">
        <v>1496</v>
      </c>
      <c r="C358" s="5" t="s">
        <v>1494</v>
      </c>
      <c r="D358" s="6" t="s">
        <v>1495</v>
      </c>
      <c r="E358" s="10" t="s">
        <v>1497</v>
      </c>
    </row>
    <row r="359" spans="1:5" ht="45.75" customHeight="1" x14ac:dyDescent="0.15">
      <c r="A359" s="1" t="s">
        <v>1708</v>
      </c>
      <c r="B359" s="4" t="s">
        <v>1709</v>
      </c>
      <c r="C359" s="5" t="s">
        <v>1710</v>
      </c>
      <c r="D359" s="6" t="s">
        <v>1711</v>
      </c>
      <c r="E359" s="10" t="s">
        <v>1712</v>
      </c>
    </row>
    <row r="360" spans="1:5" ht="45.75" customHeight="1" x14ac:dyDescent="0.15">
      <c r="A360" s="1" t="s">
        <v>1915</v>
      </c>
      <c r="B360" s="4" t="s">
        <v>1913</v>
      </c>
      <c r="C360" s="5" t="s">
        <v>1494</v>
      </c>
      <c r="D360" s="6" t="s">
        <v>1914</v>
      </c>
      <c r="E360" s="10" t="s">
        <v>1916</v>
      </c>
    </row>
    <row r="361" spans="1:5" ht="45.75" customHeight="1" x14ac:dyDescent="0.15">
      <c r="A361" s="1" t="s">
        <v>2096</v>
      </c>
      <c r="B361" s="4" t="s">
        <v>2097</v>
      </c>
      <c r="C361" s="5" t="s">
        <v>1629</v>
      </c>
      <c r="D361" s="6" t="s">
        <v>2098</v>
      </c>
      <c r="E361" s="10" t="s">
        <v>2099</v>
      </c>
    </row>
    <row r="362" spans="1:5" ht="45.75" customHeight="1" x14ac:dyDescent="0.15">
      <c r="A362" s="1" t="s">
        <v>2179</v>
      </c>
      <c r="B362" s="4" t="s">
        <v>2185</v>
      </c>
      <c r="C362" s="5" t="s">
        <v>1629</v>
      </c>
      <c r="D362" s="6" t="s">
        <v>2186</v>
      </c>
      <c r="E362" s="10" t="s">
        <v>2187</v>
      </c>
    </row>
    <row r="363" spans="1:5" ht="45.75" customHeight="1" x14ac:dyDescent="0.15">
      <c r="A363" s="1" t="s">
        <v>2206</v>
      </c>
      <c r="B363" s="4" t="s">
        <v>2207</v>
      </c>
      <c r="C363" s="5" t="s">
        <v>2208</v>
      </c>
      <c r="D363" s="6" t="s">
        <v>2209</v>
      </c>
      <c r="E363" s="10" t="s">
        <v>2210</v>
      </c>
    </row>
    <row r="364" spans="1:5" ht="45.75" customHeight="1" x14ac:dyDescent="0.15">
      <c r="A364" s="1" t="s">
        <v>2206</v>
      </c>
      <c r="B364" s="4" t="s">
        <v>2225</v>
      </c>
      <c r="C364" s="5" t="s">
        <v>1385</v>
      </c>
      <c r="D364" s="6" t="s">
        <v>2226</v>
      </c>
      <c r="E364" s="10" t="s">
        <v>2227</v>
      </c>
    </row>
    <row r="365" spans="1:5" ht="45.75" customHeight="1" x14ac:dyDescent="0.15">
      <c r="A365" s="1" t="s">
        <v>249</v>
      </c>
      <c r="B365" s="4" t="s">
        <v>545</v>
      </c>
      <c r="C365" s="3" t="s">
        <v>11</v>
      </c>
      <c r="D365" s="2" t="s">
        <v>481</v>
      </c>
      <c r="E365" s="9" t="s">
        <v>12</v>
      </c>
    </row>
    <row r="366" spans="1:5" ht="45.75" customHeight="1" x14ac:dyDescent="0.15">
      <c r="A366" s="1" t="s">
        <v>250</v>
      </c>
      <c r="B366" s="4" t="s">
        <v>1434</v>
      </c>
      <c r="C366" s="3" t="s">
        <v>13</v>
      </c>
      <c r="D366" s="2" t="s">
        <v>482</v>
      </c>
      <c r="E366" s="9" t="s">
        <v>14</v>
      </c>
    </row>
    <row r="367" spans="1:5" ht="45.75" customHeight="1" x14ac:dyDescent="0.15">
      <c r="A367" s="1" t="s">
        <v>251</v>
      </c>
      <c r="B367" s="4" t="s">
        <v>15</v>
      </c>
      <c r="C367" s="3" t="s">
        <v>1005</v>
      </c>
      <c r="D367" s="2" t="s">
        <v>483</v>
      </c>
      <c r="E367" s="9" t="s">
        <v>16</v>
      </c>
    </row>
    <row r="368" spans="1:5" ht="45.75" customHeight="1" x14ac:dyDescent="0.15">
      <c r="A368" s="1" t="s">
        <v>446</v>
      </c>
      <c r="B368" s="4" t="s">
        <v>17</v>
      </c>
      <c r="C368" s="3" t="s">
        <v>18</v>
      </c>
      <c r="D368" s="2" t="s">
        <v>443</v>
      </c>
      <c r="E368" s="9" t="s">
        <v>610</v>
      </c>
    </row>
    <row r="369" spans="1:5" ht="45.75" customHeight="1" x14ac:dyDescent="0.15">
      <c r="A369" s="1" t="s">
        <v>574</v>
      </c>
      <c r="B369" s="4" t="s">
        <v>575</v>
      </c>
      <c r="C369" s="3" t="s">
        <v>577</v>
      </c>
      <c r="D369" s="2" t="s">
        <v>576</v>
      </c>
      <c r="E369" s="9" t="s">
        <v>578</v>
      </c>
    </row>
    <row r="370" spans="1:5" ht="45.75" customHeight="1" x14ac:dyDescent="0.15">
      <c r="A370" s="1" t="s">
        <v>1035</v>
      </c>
      <c r="B370" s="4" t="s">
        <v>1036</v>
      </c>
      <c r="C370" s="3" t="s">
        <v>1037</v>
      </c>
      <c r="D370" s="2" t="s">
        <v>1038</v>
      </c>
      <c r="E370" s="9" t="s">
        <v>1039</v>
      </c>
    </row>
    <row r="371" spans="1:5" ht="45.75" customHeight="1" x14ac:dyDescent="0.15">
      <c r="A371" s="1" t="s">
        <v>1077</v>
      </c>
      <c r="B371" s="4" t="s">
        <v>1078</v>
      </c>
      <c r="C371" s="3" t="s">
        <v>1079</v>
      </c>
      <c r="D371" s="2" t="s">
        <v>1080</v>
      </c>
      <c r="E371" s="9" t="s">
        <v>1081</v>
      </c>
    </row>
    <row r="372" spans="1:5" ht="45.75" customHeight="1" x14ac:dyDescent="0.15">
      <c r="A372" s="1" t="s">
        <v>1343</v>
      </c>
      <c r="B372" s="4" t="s">
        <v>1344</v>
      </c>
      <c r="C372" s="3" t="s">
        <v>1155</v>
      </c>
      <c r="D372" s="2" t="s">
        <v>1345</v>
      </c>
      <c r="E372" s="9" t="s">
        <v>1156</v>
      </c>
    </row>
    <row r="373" spans="1:5" ht="45.75" customHeight="1" x14ac:dyDescent="0.15">
      <c r="A373" s="1" t="s">
        <v>1427</v>
      </c>
      <c r="B373" s="4" t="s">
        <v>1423</v>
      </c>
      <c r="C373" s="3" t="s">
        <v>1424</v>
      </c>
      <c r="D373" s="2" t="s">
        <v>1425</v>
      </c>
      <c r="E373" s="9" t="s">
        <v>1426</v>
      </c>
    </row>
    <row r="374" spans="1:5" ht="45.75" customHeight="1" x14ac:dyDescent="0.15">
      <c r="A374" s="1" t="s">
        <v>1723</v>
      </c>
      <c r="B374" s="4" t="s">
        <v>1724</v>
      </c>
      <c r="C374" s="3" t="s">
        <v>1725</v>
      </c>
      <c r="D374" s="2" t="s">
        <v>1726</v>
      </c>
      <c r="E374" s="9" t="s">
        <v>1727</v>
      </c>
    </row>
    <row r="375" spans="1:5" ht="45.75" customHeight="1" x14ac:dyDescent="0.15">
      <c r="A375" s="1" t="s">
        <v>1845</v>
      </c>
      <c r="B375" s="4" t="s">
        <v>1846</v>
      </c>
      <c r="C375" s="3" t="s">
        <v>1847</v>
      </c>
      <c r="D375" s="2" t="s">
        <v>1848</v>
      </c>
      <c r="E375" s="9" t="s">
        <v>1849</v>
      </c>
    </row>
    <row r="376" spans="1:5" ht="45.75" customHeight="1" x14ac:dyDescent="0.15">
      <c r="A376" s="1" t="s">
        <v>1863</v>
      </c>
      <c r="B376" s="4" t="s">
        <v>1864</v>
      </c>
      <c r="C376" s="3" t="s">
        <v>1865</v>
      </c>
      <c r="D376" s="2" t="s">
        <v>1866</v>
      </c>
      <c r="E376" s="9" t="s">
        <v>1867</v>
      </c>
    </row>
    <row r="377" spans="1:5" ht="45.75" customHeight="1" x14ac:dyDescent="0.15">
      <c r="A377" s="1" t="s">
        <v>2025</v>
      </c>
      <c r="B377" s="4" t="s">
        <v>2026</v>
      </c>
      <c r="C377" s="3" t="s">
        <v>2027</v>
      </c>
      <c r="D377" s="2" t="s">
        <v>2028</v>
      </c>
      <c r="E377" s="9" t="s">
        <v>2029</v>
      </c>
    </row>
    <row r="378" spans="1:5" ht="45.75" customHeight="1" x14ac:dyDescent="0.15">
      <c r="A378" s="1" t="s">
        <v>2105</v>
      </c>
      <c r="B378" s="4" t="s">
        <v>2108</v>
      </c>
      <c r="C378" s="3" t="s">
        <v>2106</v>
      </c>
      <c r="D378" s="2" t="s">
        <v>2109</v>
      </c>
      <c r="E378" s="9" t="s">
        <v>2107</v>
      </c>
    </row>
    <row r="379" spans="1:5" ht="45.75" customHeight="1" x14ac:dyDescent="0.15">
      <c r="A379" s="1" t="s">
        <v>2147</v>
      </c>
      <c r="B379" s="4" t="s">
        <v>2148</v>
      </c>
      <c r="C379" s="3" t="s">
        <v>2149</v>
      </c>
      <c r="D379" s="2" t="s">
        <v>2150</v>
      </c>
      <c r="E379" s="9" t="s">
        <v>2151</v>
      </c>
    </row>
    <row r="380" spans="1:5" ht="45.75" customHeight="1" x14ac:dyDescent="0.15">
      <c r="A380" s="1" t="s">
        <v>284</v>
      </c>
      <c r="B380" s="4" t="s">
        <v>19</v>
      </c>
      <c r="C380" s="3" t="s">
        <v>1006</v>
      </c>
      <c r="D380" s="2" t="s">
        <v>488</v>
      </c>
      <c r="E380" s="9" t="s">
        <v>20</v>
      </c>
    </row>
    <row r="381" spans="1:5" ht="45.75" customHeight="1" x14ac:dyDescent="0.15">
      <c r="A381" s="1" t="s">
        <v>253</v>
      </c>
      <c r="B381" s="4" t="s">
        <v>546</v>
      </c>
      <c r="C381" s="3" t="s">
        <v>21</v>
      </c>
      <c r="D381" s="2" t="s">
        <v>489</v>
      </c>
      <c r="E381" s="9" t="s">
        <v>22</v>
      </c>
    </row>
    <row r="382" spans="1:5" ht="45.75" customHeight="1" x14ac:dyDescent="0.15">
      <c r="A382" s="1" t="s">
        <v>536</v>
      </c>
      <c r="B382" s="4" t="s">
        <v>23</v>
      </c>
      <c r="C382" s="3" t="s">
        <v>24</v>
      </c>
      <c r="D382" s="2" t="s">
        <v>502</v>
      </c>
      <c r="E382" s="9" t="s">
        <v>25</v>
      </c>
    </row>
    <row r="383" spans="1:5" ht="45.75" customHeight="1" x14ac:dyDescent="0.15">
      <c r="A383" s="1" t="s">
        <v>1630</v>
      </c>
      <c r="B383" s="4" t="s">
        <v>1631</v>
      </c>
      <c r="C383" s="3" t="s">
        <v>21</v>
      </c>
      <c r="D383" s="2" t="s">
        <v>1632</v>
      </c>
      <c r="E383" s="9" t="s">
        <v>1633</v>
      </c>
    </row>
    <row r="384" spans="1:5" ht="45.75" customHeight="1" x14ac:dyDescent="0.15">
      <c r="A384" s="1" t="s">
        <v>1669</v>
      </c>
      <c r="B384" s="4" t="s">
        <v>1670</v>
      </c>
      <c r="C384" s="3" t="s">
        <v>1671</v>
      </c>
      <c r="D384" s="2" t="s">
        <v>1672</v>
      </c>
      <c r="E384" s="9" t="s">
        <v>1673</v>
      </c>
    </row>
    <row r="385" spans="1:5" ht="45.75" customHeight="1" x14ac:dyDescent="0.15">
      <c r="A385" s="1" t="s">
        <v>1767</v>
      </c>
      <c r="B385" s="4" t="s">
        <v>1768</v>
      </c>
      <c r="C385" s="3" t="s">
        <v>1769</v>
      </c>
      <c r="D385" s="2" t="s">
        <v>1770</v>
      </c>
      <c r="E385" s="9" t="s">
        <v>1771</v>
      </c>
    </row>
    <row r="386" spans="1:5" ht="45.75" customHeight="1" x14ac:dyDescent="0.15">
      <c r="A386" s="1" t="s">
        <v>1927</v>
      </c>
      <c r="B386" s="4" t="s">
        <v>2120</v>
      </c>
      <c r="C386" s="3" t="s">
        <v>24</v>
      </c>
      <c r="D386" s="2" t="s">
        <v>1925</v>
      </c>
      <c r="E386" s="9" t="s">
        <v>1926</v>
      </c>
    </row>
    <row r="387" spans="1:5" ht="45.75" customHeight="1" x14ac:dyDescent="0.15">
      <c r="A387" s="1" t="s">
        <v>2061</v>
      </c>
      <c r="B387" s="4" t="s">
        <v>2062</v>
      </c>
      <c r="C387" s="3" t="s">
        <v>1769</v>
      </c>
      <c r="D387" s="2" t="s">
        <v>2063</v>
      </c>
      <c r="E387" s="9" t="s">
        <v>2064</v>
      </c>
    </row>
    <row r="388" spans="1:5" ht="45.75" customHeight="1" x14ac:dyDescent="0.15">
      <c r="A388" s="1" t="s">
        <v>2202</v>
      </c>
      <c r="B388" s="4" t="s">
        <v>2253</v>
      </c>
      <c r="C388" s="3" t="s">
        <v>2203</v>
      </c>
      <c r="D388" s="2" t="s">
        <v>2204</v>
      </c>
      <c r="E388" s="9" t="s">
        <v>2205</v>
      </c>
    </row>
    <row r="389" spans="1:5" ht="45.75" customHeight="1" x14ac:dyDescent="0.15">
      <c r="A389" s="1" t="s">
        <v>2228</v>
      </c>
      <c r="B389" s="4" t="s">
        <v>2229</v>
      </c>
      <c r="C389" s="3" t="s">
        <v>2230</v>
      </c>
      <c r="D389" s="2" t="s">
        <v>2231</v>
      </c>
      <c r="E389" s="9" t="s">
        <v>2232</v>
      </c>
    </row>
    <row r="390" spans="1:5" ht="45.75" customHeight="1" x14ac:dyDescent="0.15">
      <c r="A390" s="1" t="s">
        <v>254</v>
      </c>
      <c r="B390" s="4" t="s">
        <v>979</v>
      </c>
      <c r="C390" s="3" t="s">
        <v>1007</v>
      </c>
      <c r="D390" s="7" t="s">
        <v>490</v>
      </c>
      <c r="E390" s="9" t="s">
        <v>26</v>
      </c>
    </row>
    <row r="391" spans="1:5" ht="45.75" customHeight="1" x14ac:dyDescent="0.15">
      <c r="A391" s="1" t="s">
        <v>134</v>
      </c>
      <c r="B391" s="4" t="s">
        <v>113</v>
      </c>
      <c r="C391" s="3" t="s">
        <v>27</v>
      </c>
      <c r="D391" s="2" t="s">
        <v>491</v>
      </c>
      <c r="E391" s="9" t="s">
        <v>28</v>
      </c>
    </row>
    <row r="392" spans="1:5" ht="45.75" customHeight="1" x14ac:dyDescent="0.15">
      <c r="A392" s="1" t="s">
        <v>1481</v>
      </c>
      <c r="B392" s="4" t="s">
        <v>1040</v>
      </c>
      <c r="C392" s="3" t="s">
        <v>1041</v>
      </c>
      <c r="D392" s="2" t="s">
        <v>1482</v>
      </c>
      <c r="E392" s="9" t="s">
        <v>1042</v>
      </c>
    </row>
    <row r="393" spans="1:5" ht="45.75" customHeight="1" x14ac:dyDescent="0.15">
      <c r="A393" s="1" t="s">
        <v>1965</v>
      </c>
      <c r="B393" s="4" t="s">
        <v>1966</v>
      </c>
      <c r="C393" s="3" t="s">
        <v>1967</v>
      </c>
      <c r="D393" s="2" t="s">
        <v>1968</v>
      </c>
      <c r="E393" s="9" t="s">
        <v>1969</v>
      </c>
    </row>
    <row r="394" spans="1:5" ht="45.75" customHeight="1" x14ac:dyDescent="0.15">
      <c r="A394" s="1" t="s">
        <v>255</v>
      </c>
      <c r="B394" s="4" t="s">
        <v>29</v>
      </c>
      <c r="C394" s="3" t="s">
        <v>547</v>
      </c>
      <c r="D394" s="2" t="s">
        <v>492</v>
      </c>
      <c r="E394" s="9" t="s">
        <v>623</v>
      </c>
    </row>
    <row r="395" spans="1:5" ht="45.75" customHeight="1" x14ac:dyDescent="0.15">
      <c r="A395" s="1" t="s">
        <v>143</v>
      </c>
      <c r="B395" s="4" t="s">
        <v>5</v>
      </c>
      <c r="C395" s="3" t="s">
        <v>548</v>
      </c>
      <c r="D395" s="2" t="s">
        <v>493</v>
      </c>
      <c r="E395" s="9" t="s">
        <v>563</v>
      </c>
    </row>
    <row r="396" spans="1:5" ht="45.75" customHeight="1" x14ac:dyDescent="0.15">
      <c r="A396" s="1" t="s">
        <v>442</v>
      </c>
      <c r="B396" s="4" t="s">
        <v>439</v>
      </c>
      <c r="C396" s="3" t="s">
        <v>30</v>
      </c>
      <c r="D396" s="2" t="s">
        <v>441</v>
      </c>
      <c r="E396" s="9" t="s">
        <v>31</v>
      </c>
    </row>
    <row r="397" spans="1:5" ht="45.75" customHeight="1" x14ac:dyDescent="0.15">
      <c r="A397" s="1" t="s">
        <v>1110</v>
      </c>
      <c r="B397" s="4" t="s">
        <v>1111</v>
      </c>
      <c r="C397" s="3" t="s">
        <v>1112</v>
      </c>
      <c r="D397" s="2" t="s">
        <v>1113</v>
      </c>
      <c r="E397" s="9" t="s">
        <v>1114</v>
      </c>
    </row>
    <row r="398" spans="1:5" ht="45.75" customHeight="1" x14ac:dyDescent="0.15">
      <c r="A398" s="1" t="s">
        <v>285</v>
      </c>
      <c r="B398" s="4" t="s">
        <v>1987</v>
      </c>
      <c r="C398" s="3" t="s">
        <v>32</v>
      </c>
      <c r="D398" s="2" t="s">
        <v>495</v>
      </c>
      <c r="E398" s="9" t="s">
        <v>33</v>
      </c>
    </row>
    <row r="399" spans="1:5" ht="45.75" customHeight="1" x14ac:dyDescent="0.15">
      <c r="A399" s="1" t="s">
        <v>256</v>
      </c>
      <c r="B399" s="4" t="s">
        <v>34</v>
      </c>
      <c r="C399" s="3" t="s">
        <v>35</v>
      </c>
      <c r="D399" s="2" t="s">
        <v>496</v>
      </c>
      <c r="E399" s="9" t="s">
        <v>36</v>
      </c>
    </row>
    <row r="400" spans="1:5" ht="45.75" customHeight="1" x14ac:dyDescent="0.15">
      <c r="A400" s="1" t="s">
        <v>257</v>
      </c>
      <c r="B400" s="4" t="s">
        <v>1829</v>
      </c>
      <c r="C400" s="3" t="s">
        <v>389</v>
      </c>
      <c r="D400" s="2" t="s">
        <v>1828</v>
      </c>
      <c r="E400" s="9" t="s">
        <v>37</v>
      </c>
    </row>
    <row r="401" spans="1:5" ht="45.75" customHeight="1" x14ac:dyDescent="0.15">
      <c r="A401" s="1" t="s">
        <v>258</v>
      </c>
      <c r="B401" s="4" t="s">
        <v>38</v>
      </c>
      <c r="C401" s="3" t="s">
        <v>39</v>
      </c>
      <c r="D401" s="2" t="s">
        <v>353</v>
      </c>
      <c r="E401" s="9" t="s">
        <v>40</v>
      </c>
    </row>
    <row r="402" spans="1:5" ht="45.75" customHeight="1" x14ac:dyDescent="0.15">
      <c r="A402" s="1" t="s">
        <v>558</v>
      </c>
      <c r="B402" s="4" t="s">
        <v>41</v>
      </c>
      <c r="C402" s="3" t="s">
        <v>39</v>
      </c>
      <c r="D402" s="2" t="s">
        <v>584</v>
      </c>
      <c r="E402" s="9" t="s">
        <v>1248</v>
      </c>
    </row>
    <row r="403" spans="1:5" ht="45.75" customHeight="1" x14ac:dyDescent="0.15">
      <c r="A403" s="1" t="s">
        <v>363</v>
      </c>
      <c r="B403" s="4" t="s">
        <v>364</v>
      </c>
      <c r="C403" s="3" t="s">
        <v>365</v>
      </c>
      <c r="D403" s="2" t="s">
        <v>366</v>
      </c>
      <c r="E403" s="9" t="s">
        <v>367</v>
      </c>
    </row>
    <row r="404" spans="1:5" ht="45.75" customHeight="1" x14ac:dyDescent="0.15">
      <c r="A404" s="1" t="s">
        <v>1118</v>
      </c>
      <c r="B404" s="4" t="s">
        <v>1115</v>
      </c>
      <c r="C404" s="3" t="s">
        <v>1116</v>
      </c>
      <c r="D404" s="2" t="s">
        <v>1117</v>
      </c>
      <c r="E404" s="9" t="s">
        <v>1119</v>
      </c>
    </row>
    <row r="405" spans="1:5" ht="45.75" customHeight="1" x14ac:dyDescent="0.15">
      <c r="A405" s="1" t="s">
        <v>1561</v>
      </c>
      <c r="B405" s="4" t="s">
        <v>1562</v>
      </c>
      <c r="C405" s="3" t="s">
        <v>1563</v>
      </c>
      <c r="D405" s="2" t="s">
        <v>1564</v>
      </c>
      <c r="E405" s="9" t="s">
        <v>1565</v>
      </c>
    </row>
    <row r="406" spans="1:5" ht="45.75" customHeight="1" x14ac:dyDescent="0.15">
      <c r="A406" s="1" t="s">
        <v>1664</v>
      </c>
      <c r="B406" s="4" t="s">
        <v>1665</v>
      </c>
      <c r="C406" s="3" t="s">
        <v>1666</v>
      </c>
      <c r="D406" s="2" t="s">
        <v>1667</v>
      </c>
      <c r="E406" s="9" t="s">
        <v>1668</v>
      </c>
    </row>
    <row r="407" spans="1:5" ht="45.75" customHeight="1" x14ac:dyDescent="0.15">
      <c r="A407" s="1" t="s">
        <v>1951</v>
      </c>
      <c r="B407" s="4" t="s">
        <v>1953</v>
      </c>
      <c r="C407" s="3" t="s">
        <v>1952</v>
      </c>
      <c r="D407" s="2" t="s">
        <v>1954</v>
      </c>
      <c r="E407" s="9" t="s">
        <v>1955</v>
      </c>
    </row>
    <row r="408" spans="1:5" ht="45.75" customHeight="1" x14ac:dyDescent="0.15">
      <c r="A408" s="1" t="s">
        <v>2115</v>
      </c>
      <c r="B408" s="4" t="s">
        <v>2116</v>
      </c>
      <c r="C408" s="3" t="s">
        <v>2117</v>
      </c>
      <c r="D408" s="2" t="s">
        <v>2118</v>
      </c>
      <c r="E408" s="9" t="s">
        <v>2119</v>
      </c>
    </row>
    <row r="409" spans="1:5" ht="45.75" customHeight="1" x14ac:dyDescent="0.15">
      <c r="A409" s="1" t="s">
        <v>2233</v>
      </c>
      <c r="B409" s="4" t="s">
        <v>2240</v>
      </c>
      <c r="C409" s="3" t="s">
        <v>2234</v>
      </c>
      <c r="D409" s="2" t="s">
        <v>2235</v>
      </c>
      <c r="E409" s="9" t="s">
        <v>2236</v>
      </c>
    </row>
    <row r="410" spans="1:5" ht="45.75" customHeight="1" x14ac:dyDescent="0.15">
      <c r="A410" s="1" t="s">
        <v>558</v>
      </c>
      <c r="B410" s="4" t="s">
        <v>1728</v>
      </c>
      <c r="C410" s="3" t="s">
        <v>42</v>
      </c>
      <c r="D410" s="2" t="s">
        <v>510</v>
      </c>
      <c r="E410" s="9" t="s">
        <v>554</v>
      </c>
    </row>
    <row r="411" spans="1:5" ht="45.75" customHeight="1" x14ac:dyDescent="0.15">
      <c r="A411" s="1" t="s">
        <v>43</v>
      </c>
      <c r="B411" s="4" t="s">
        <v>564</v>
      </c>
      <c r="C411" s="3" t="s">
        <v>44</v>
      </c>
      <c r="D411" s="2" t="s">
        <v>565</v>
      </c>
      <c r="E411" s="9" t="s">
        <v>45</v>
      </c>
    </row>
    <row r="412" spans="1:5" ht="45.75" customHeight="1" x14ac:dyDescent="0.15">
      <c r="A412" s="1" t="s">
        <v>144</v>
      </c>
      <c r="B412" s="4" t="s">
        <v>549</v>
      </c>
      <c r="C412" s="3" t="s">
        <v>46</v>
      </c>
      <c r="D412" s="2" t="s">
        <v>497</v>
      </c>
      <c r="E412" s="9" t="s">
        <v>47</v>
      </c>
    </row>
    <row r="413" spans="1:5" ht="45.75" customHeight="1" x14ac:dyDescent="0.15">
      <c r="A413" s="1" t="s">
        <v>48</v>
      </c>
      <c r="B413" s="4" t="s">
        <v>49</v>
      </c>
      <c r="C413" s="3" t="s">
        <v>50</v>
      </c>
      <c r="D413" s="2" t="s">
        <v>352</v>
      </c>
      <c r="E413" s="9" t="s">
        <v>51</v>
      </c>
    </row>
    <row r="414" spans="1:5" ht="45.75" customHeight="1" x14ac:dyDescent="0.15">
      <c r="A414" s="1" t="s">
        <v>1352</v>
      </c>
      <c r="B414" s="4" t="s">
        <v>1353</v>
      </c>
      <c r="C414" s="3" t="s">
        <v>1354</v>
      </c>
      <c r="D414" s="2" t="s">
        <v>1435</v>
      </c>
      <c r="E414" s="9" t="s">
        <v>1355</v>
      </c>
    </row>
    <row r="415" spans="1:5" ht="45.75" customHeight="1" x14ac:dyDescent="0.15">
      <c r="A415" s="1" t="s">
        <v>1983</v>
      </c>
      <c r="B415" s="4" t="s">
        <v>1982</v>
      </c>
      <c r="C415" s="3" t="s">
        <v>46</v>
      </c>
      <c r="D415" s="2" t="s">
        <v>1986</v>
      </c>
      <c r="E415" s="9" t="s">
        <v>1984</v>
      </c>
    </row>
    <row r="416" spans="1:5" ht="45.75" customHeight="1" x14ac:dyDescent="0.15">
      <c r="A416" s="1" t="s">
        <v>259</v>
      </c>
      <c r="B416" s="4" t="s">
        <v>590</v>
      </c>
      <c r="C416" s="3" t="s">
        <v>52</v>
      </c>
      <c r="D416" s="2" t="s">
        <v>1197</v>
      </c>
      <c r="E416" s="9" t="s">
        <v>53</v>
      </c>
    </row>
    <row r="417" spans="1:5" ht="45.75" customHeight="1" x14ac:dyDescent="0.15">
      <c r="A417" s="1" t="s">
        <v>145</v>
      </c>
      <c r="B417" s="4" t="s">
        <v>55</v>
      </c>
      <c r="C417" s="3" t="s">
        <v>56</v>
      </c>
      <c r="D417" s="2" t="s">
        <v>498</v>
      </c>
      <c r="E417" s="9" t="s">
        <v>57</v>
      </c>
    </row>
    <row r="418" spans="1:5" ht="45.75" customHeight="1" x14ac:dyDescent="0.15">
      <c r="A418" s="1" t="s">
        <v>125</v>
      </c>
      <c r="B418" s="4" t="s">
        <v>126</v>
      </c>
      <c r="C418" s="3" t="s">
        <v>58</v>
      </c>
      <c r="D418" s="2" t="s">
        <v>59</v>
      </c>
      <c r="E418" s="9" t="s">
        <v>60</v>
      </c>
    </row>
    <row r="419" spans="1:5" ht="45.75" customHeight="1" x14ac:dyDescent="0.15">
      <c r="A419" s="1" t="s">
        <v>533</v>
      </c>
      <c r="B419" s="4" t="s">
        <v>534</v>
      </c>
      <c r="C419" s="3" t="s">
        <v>61</v>
      </c>
      <c r="D419" s="2" t="s">
        <v>535</v>
      </c>
      <c r="E419" s="9" t="s">
        <v>62</v>
      </c>
    </row>
    <row r="420" spans="1:5" ht="45.75" customHeight="1" x14ac:dyDescent="0.15">
      <c r="A420" s="1" t="s">
        <v>6</v>
      </c>
      <c r="B420" s="4" t="s">
        <v>8</v>
      </c>
      <c r="C420" s="3" t="s">
        <v>54</v>
      </c>
      <c r="D420" s="2" t="s">
        <v>7</v>
      </c>
      <c r="E420" s="9" t="s">
        <v>487</v>
      </c>
    </row>
    <row r="421" spans="1:5" ht="45.75" customHeight="1" x14ac:dyDescent="0.15">
      <c r="A421" s="1" t="s">
        <v>1084</v>
      </c>
      <c r="B421" s="4" t="s">
        <v>1082</v>
      </c>
      <c r="C421" s="3" t="s">
        <v>1928</v>
      </c>
      <c r="D421" s="2" t="s">
        <v>1929</v>
      </c>
      <c r="E421" s="9" t="s">
        <v>1083</v>
      </c>
    </row>
    <row r="422" spans="1:5" ht="45.75" customHeight="1" x14ac:dyDescent="0.15">
      <c r="A422" s="1" t="s">
        <v>1547</v>
      </c>
      <c r="B422" s="4" t="s">
        <v>1548</v>
      </c>
      <c r="C422" s="3" t="s">
        <v>1549</v>
      </c>
      <c r="D422" s="2" t="s">
        <v>1550</v>
      </c>
      <c r="E422" s="9" t="s">
        <v>1551</v>
      </c>
    </row>
    <row r="423" spans="1:5" ht="45.75" customHeight="1" x14ac:dyDescent="0.15">
      <c r="A423" s="1" t="s">
        <v>1593</v>
      </c>
      <c r="B423" s="4" t="s">
        <v>1657</v>
      </c>
      <c r="C423" s="3" t="s">
        <v>1594</v>
      </c>
      <c r="D423" s="2" t="s">
        <v>1595</v>
      </c>
      <c r="E423" s="9" t="s">
        <v>1596</v>
      </c>
    </row>
    <row r="424" spans="1:5" ht="45.75" customHeight="1" x14ac:dyDescent="0.15">
      <c r="A424" s="1" t="s">
        <v>2180</v>
      </c>
      <c r="B424" s="4" t="s">
        <v>2181</v>
      </c>
      <c r="C424" s="3" t="s">
        <v>2182</v>
      </c>
      <c r="D424" s="2" t="s">
        <v>2183</v>
      </c>
      <c r="E424" s="9" t="s">
        <v>2184</v>
      </c>
    </row>
    <row r="425" spans="1:5" ht="45.75" customHeight="1" x14ac:dyDescent="0.15">
      <c r="A425" s="1" t="s">
        <v>63</v>
      </c>
      <c r="B425" s="4" t="s">
        <v>636</v>
      </c>
      <c r="C425" s="3" t="s">
        <v>64</v>
      </c>
      <c r="D425" s="2" t="s">
        <v>637</v>
      </c>
      <c r="E425" s="9" t="s">
        <v>65</v>
      </c>
    </row>
    <row r="426" spans="1:5" ht="45.75" customHeight="1" x14ac:dyDescent="0.15">
      <c r="A426" s="1" t="s">
        <v>1458</v>
      </c>
      <c r="B426" s="4" t="s">
        <v>1472</v>
      </c>
      <c r="C426" s="3" t="s">
        <v>1473</v>
      </c>
      <c r="D426" s="2" t="s">
        <v>1474</v>
      </c>
      <c r="E426" s="9" t="s">
        <v>1475</v>
      </c>
    </row>
    <row r="427" spans="1:5" ht="45.75" customHeight="1" x14ac:dyDescent="0.15">
      <c r="A427" s="1" t="s">
        <v>260</v>
      </c>
      <c r="B427" s="4" t="s">
        <v>66</v>
      </c>
      <c r="C427" s="3" t="s">
        <v>67</v>
      </c>
      <c r="D427" s="2" t="s">
        <v>499</v>
      </c>
      <c r="E427" s="9" t="s">
        <v>68</v>
      </c>
    </row>
    <row r="428" spans="1:5" ht="45.75" customHeight="1" x14ac:dyDescent="0.15">
      <c r="A428" s="1" t="s">
        <v>286</v>
      </c>
      <c r="B428" s="4" t="s">
        <v>69</v>
      </c>
      <c r="C428" s="3" t="s">
        <v>119</v>
      </c>
      <c r="D428" s="2" t="s">
        <v>120</v>
      </c>
      <c r="E428" s="9" t="s">
        <v>70</v>
      </c>
    </row>
    <row r="429" spans="1:5" ht="45.75" customHeight="1" x14ac:dyDescent="0.15">
      <c r="A429" s="1" t="s">
        <v>287</v>
      </c>
      <c r="B429" s="4" t="s">
        <v>71</v>
      </c>
      <c r="C429" s="3" t="s">
        <v>72</v>
      </c>
      <c r="D429" s="2" t="s">
        <v>500</v>
      </c>
      <c r="E429" s="9" t="s">
        <v>73</v>
      </c>
    </row>
    <row r="430" spans="1:5" ht="45.75" customHeight="1" x14ac:dyDescent="0.15">
      <c r="A430" s="1" t="s">
        <v>1634</v>
      </c>
      <c r="B430" s="4" t="s">
        <v>1635</v>
      </c>
      <c r="C430" s="3" t="s">
        <v>1636</v>
      </c>
      <c r="D430" s="2" t="s">
        <v>1637</v>
      </c>
      <c r="E430" s="9" t="s">
        <v>1638</v>
      </c>
    </row>
    <row r="431" spans="1:5" ht="45.75" customHeight="1" x14ac:dyDescent="0.15">
      <c r="A431" s="1" t="s">
        <v>1779</v>
      </c>
      <c r="B431" s="4" t="s">
        <v>1780</v>
      </c>
      <c r="C431" s="3" t="s">
        <v>1781</v>
      </c>
      <c r="D431" s="2" t="s">
        <v>1782</v>
      </c>
      <c r="E431" s="9" t="s">
        <v>1783</v>
      </c>
    </row>
    <row r="432" spans="1:5" ht="45.75" customHeight="1" x14ac:dyDescent="0.15">
      <c r="A432" s="1" t="s">
        <v>2069</v>
      </c>
      <c r="B432" s="4" t="s">
        <v>2070</v>
      </c>
      <c r="C432" s="3" t="s">
        <v>2071</v>
      </c>
      <c r="D432" s="2" t="s">
        <v>2072</v>
      </c>
      <c r="E432" s="9" t="s">
        <v>2073</v>
      </c>
    </row>
    <row r="433" spans="1:5" ht="45.75" customHeight="1" x14ac:dyDescent="0.15">
      <c r="A433" s="1" t="s">
        <v>2100</v>
      </c>
      <c r="B433" s="4" t="s">
        <v>2101</v>
      </c>
      <c r="C433" s="3" t="s">
        <v>2102</v>
      </c>
      <c r="D433" s="2" t="s">
        <v>2103</v>
      </c>
      <c r="E433" s="9" t="s">
        <v>2104</v>
      </c>
    </row>
    <row r="434" spans="1:5" ht="45.75" customHeight="1" x14ac:dyDescent="0.15">
      <c r="A434" s="1" t="s">
        <v>74</v>
      </c>
      <c r="B434" s="4" t="s">
        <v>566</v>
      </c>
      <c r="C434" s="3" t="s">
        <v>75</v>
      </c>
      <c r="D434" s="2" t="s">
        <v>567</v>
      </c>
      <c r="E434" s="9" t="s">
        <v>76</v>
      </c>
    </row>
    <row r="435" spans="1:5" ht="45.75" customHeight="1" x14ac:dyDescent="0.15">
      <c r="A435" s="1" t="s">
        <v>1216</v>
      </c>
      <c r="B435" s="4" t="s">
        <v>1217</v>
      </c>
      <c r="C435" s="5" t="s">
        <v>1218</v>
      </c>
      <c r="D435" s="6" t="s">
        <v>1219</v>
      </c>
      <c r="E435" s="10" t="s">
        <v>1220</v>
      </c>
    </row>
    <row r="436" spans="1:5" ht="45.75" customHeight="1" x14ac:dyDescent="0.15">
      <c r="A436" s="1" t="s">
        <v>1798</v>
      </c>
      <c r="B436" s="4" t="s">
        <v>1799</v>
      </c>
      <c r="C436" s="5" t="s">
        <v>75</v>
      </c>
      <c r="D436" s="6" t="s">
        <v>1800</v>
      </c>
      <c r="E436" s="10" t="s">
        <v>1801</v>
      </c>
    </row>
    <row r="437" spans="1:5" ht="45.75" customHeight="1" x14ac:dyDescent="0.15">
      <c r="A437" s="1" t="s">
        <v>1924</v>
      </c>
      <c r="B437" s="4" t="s">
        <v>1921</v>
      </c>
      <c r="C437" s="5" t="s">
        <v>75</v>
      </c>
      <c r="D437" s="6" t="s">
        <v>1922</v>
      </c>
      <c r="E437" s="10" t="s">
        <v>1923</v>
      </c>
    </row>
    <row r="438" spans="1:5" ht="45.75" customHeight="1" x14ac:dyDescent="0.15">
      <c r="A438" s="1" t="s">
        <v>1226</v>
      </c>
      <c r="B438" s="4" t="s">
        <v>579</v>
      </c>
      <c r="C438" s="3" t="s">
        <v>580</v>
      </c>
      <c r="D438" s="7" t="s">
        <v>1227</v>
      </c>
      <c r="E438" s="9" t="s">
        <v>1228</v>
      </c>
    </row>
    <row r="439" spans="1:5" ht="45.75" customHeight="1" x14ac:dyDescent="0.15">
      <c r="A439" s="1" t="s">
        <v>1830</v>
      </c>
      <c r="B439" s="4" t="s">
        <v>1831</v>
      </c>
      <c r="C439" s="3" t="s">
        <v>1249</v>
      </c>
      <c r="D439" s="7" t="s">
        <v>2250</v>
      </c>
      <c r="E439" s="9" t="s">
        <v>1250</v>
      </c>
    </row>
    <row r="440" spans="1:5" ht="45.75" customHeight="1" x14ac:dyDescent="0.15">
      <c r="A440" s="1" t="s">
        <v>2246</v>
      </c>
      <c r="B440" s="4" t="s">
        <v>2247</v>
      </c>
      <c r="C440" s="3" t="s">
        <v>2248</v>
      </c>
      <c r="D440" s="7" t="s">
        <v>2252</v>
      </c>
      <c r="E440" s="9" t="s">
        <v>2249</v>
      </c>
    </row>
    <row r="441" spans="1:5" ht="45.75" customHeight="1" x14ac:dyDescent="0.15">
      <c r="A441" s="1" t="s">
        <v>195</v>
      </c>
      <c r="B441" s="4" t="s">
        <v>193</v>
      </c>
      <c r="C441" s="3" t="s">
        <v>196</v>
      </c>
      <c r="D441" s="7" t="s">
        <v>194</v>
      </c>
      <c r="E441" s="9" t="s">
        <v>197</v>
      </c>
    </row>
    <row r="442" spans="1:5" ht="45.75" customHeight="1" x14ac:dyDescent="0.15">
      <c r="A442" s="1" t="s">
        <v>1730</v>
      </c>
      <c r="B442" s="4" t="s">
        <v>1731</v>
      </c>
      <c r="C442" s="3" t="s">
        <v>1732</v>
      </c>
      <c r="D442" s="7" t="s">
        <v>1733</v>
      </c>
      <c r="E442" s="9" t="s">
        <v>1734</v>
      </c>
    </row>
    <row r="443" spans="1:5" ht="45.75" customHeight="1" x14ac:dyDescent="0.15">
      <c r="A443" s="1" t="s">
        <v>288</v>
      </c>
      <c r="B443" s="4" t="s">
        <v>77</v>
      </c>
      <c r="C443" s="8" t="s">
        <v>1008</v>
      </c>
      <c r="D443" s="2" t="s">
        <v>501</v>
      </c>
      <c r="E443" s="9" t="s">
        <v>591</v>
      </c>
    </row>
    <row r="444" spans="1:5" ht="45.75" customHeight="1" x14ac:dyDescent="0.15">
      <c r="A444" s="1" t="s">
        <v>445</v>
      </c>
      <c r="B444" s="4" t="s">
        <v>146</v>
      </c>
      <c r="C444" s="3" t="s">
        <v>550</v>
      </c>
      <c r="D444" s="2" t="s">
        <v>242</v>
      </c>
      <c r="E444" s="9" t="s">
        <v>78</v>
      </c>
    </row>
    <row r="445" spans="1:5" ht="46.5" customHeight="1" x14ac:dyDescent="0.15">
      <c r="A445" s="1" t="s">
        <v>261</v>
      </c>
      <c r="B445" s="4" t="s">
        <v>2241</v>
      </c>
      <c r="C445" s="3" t="s">
        <v>79</v>
      </c>
      <c r="D445" s="2" t="s">
        <v>503</v>
      </c>
      <c r="E445" s="9" t="s">
        <v>80</v>
      </c>
    </row>
    <row r="446" spans="1:5" ht="46.5" customHeight="1" x14ac:dyDescent="0.15">
      <c r="A446" s="1" t="s">
        <v>1576</v>
      </c>
      <c r="B446" s="4" t="s">
        <v>1577</v>
      </c>
      <c r="C446" s="3" t="s">
        <v>1578</v>
      </c>
      <c r="D446" s="2" t="s">
        <v>1579</v>
      </c>
      <c r="E446" s="9" t="s">
        <v>1580</v>
      </c>
    </row>
    <row r="447" spans="1:5" ht="48" customHeight="1" x14ac:dyDescent="0.15">
      <c r="A447" s="1" t="s">
        <v>262</v>
      </c>
      <c r="B447" s="4" t="s">
        <v>1009</v>
      </c>
      <c r="C447" s="1" t="s">
        <v>81</v>
      </c>
      <c r="D447" s="2" t="s">
        <v>505</v>
      </c>
      <c r="E447" s="9" t="s">
        <v>82</v>
      </c>
    </row>
    <row r="448" spans="1:5" ht="48" customHeight="1" x14ac:dyDescent="0.15">
      <c r="A448" s="1" t="s">
        <v>1043</v>
      </c>
      <c r="B448" s="4" t="s">
        <v>1109</v>
      </c>
      <c r="C448" s="1" t="s">
        <v>81</v>
      </c>
      <c r="D448" s="2" t="s">
        <v>1044</v>
      </c>
      <c r="E448" s="9" t="s">
        <v>1045</v>
      </c>
    </row>
    <row r="449" spans="1:5" ht="48" customHeight="1" x14ac:dyDescent="0.15">
      <c r="A449" s="1" t="s">
        <v>263</v>
      </c>
      <c r="B449" s="4" t="s">
        <v>83</v>
      </c>
      <c r="C449" s="1" t="s">
        <v>84</v>
      </c>
      <c r="D449" s="2" t="s">
        <v>506</v>
      </c>
      <c r="E449" s="9" t="s">
        <v>85</v>
      </c>
    </row>
    <row r="450" spans="1:5" ht="48" customHeight="1" x14ac:dyDescent="0.15">
      <c r="A450" s="1" t="s">
        <v>264</v>
      </c>
      <c r="B450" s="4" t="s">
        <v>1245</v>
      </c>
      <c r="C450" s="1" t="s">
        <v>86</v>
      </c>
      <c r="D450" s="2" t="s">
        <v>507</v>
      </c>
      <c r="E450" s="9" t="s">
        <v>87</v>
      </c>
    </row>
    <row r="451" spans="1:5" ht="42" customHeight="1" x14ac:dyDescent="0.15">
      <c r="A451" s="1" t="s">
        <v>289</v>
      </c>
      <c r="B451" s="4" t="s">
        <v>88</v>
      </c>
      <c r="C451" s="1" t="s">
        <v>551</v>
      </c>
      <c r="D451" s="2" t="s">
        <v>508</v>
      </c>
      <c r="E451" s="9" t="s">
        <v>592</v>
      </c>
    </row>
    <row r="452" spans="1:5" ht="41.25" customHeight="1" x14ac:dyDescent="0.15">
      <c r="A452" s="1" t="s">
        <v>265</v>
      </c>
      <c r="B452" s="4" t="s">
        <v>114</v>
      </c>
      <c r="C452" s="1" t="s">
        <v>89</v>
      </c>
      <c r="D452" s="2" t="s">
        <v>1145</v>
      </c>
      <c r="E452" s="9" t="s">
        <v>90</v>
      </c>
    </row>
    <row r="453" spans="1:5" ht="40.5" customHeight="1" x14ac:dyDescent="0.15">
      <c r="A453" s="1" t="s">
        <v>116</v>
      </c>
      <c r="B453" s="4" t="s">
        <v>154</v>
      </c>
      <c r="C453" s="1" t="s">
        <v>91</v>
      </c>
      <c r="D453" s="2" t="s">
        <v>511</v>
      </c>
      <c r="E453" s="9" t="s">
        <v>92</v>
      </c>
    </row>
    <row r="454" spans="1:5" ht="40.5" customHeight="1" x14ac:dyDescent="0.15">
      <c r="A454" s="1" t="s">
        <v>93</v>
      </c>
      <c r="B454" s="4" t="s">
        <v>1833</v>
      </c>
      <c r="C454" s="1" t="s">
        <v>94</v>
      </c>
      <c r="D454" s="2" t="s">
        <v>1832</v>
      </c>
      <c r="E454" s="9" t="s">
        <v>95</v>
      </c>
    </row>
    <row r="455" spans="1:5" ht="40.5" customHeight="1" x14ac:dyDescent="0.15">
      <c r="A455" s="1" t="s">
        <v>127</v>
      </c>
      <c r="B455" s="4" t="s">
        <v>1014</v>
      </c>
      <c r="C455" s="1" t="s">
        <v>89</v>
      </c>
      <c r="D455" s="2" t="s">
        <v>128</v>
      </c>
      <c r="E455" s="9" t="s">
        <v>96</v>
      </c>
    </row>
    <row r="456" spans="1:5" ht="41.25" customHeight="1" x14ac:dyDescent="0.15">
      <c r="A456" s="1" t="s">
        <v>200</v>
      </c>
      <c r="B456" s="4" t="s">
        <v>198</v>
      </c>
      <c r="C456" s="3" t="s">
        <v>201</v>
      </c>
      <c r="D456" s="2" t="s">
        <v>199</v>
      </c>
      <c r="E456" s="9" t="s">
        <v>202</v>
      </c>
    </row>
    <row r="457" spans="1:5" ht="41.25" customHeight="1" x14ac:dyDescent="0.15">
      <c r="A457" s="1" t="s">
        <v>1329</v>
      </c>
      <c r="B457" s="4" t="s">
        <v>1909</v>
      </c>
      <c r="C457" s="3" t="s">
        <v>1910</v>
      </c>
      <c r="D457" s="2" t="s">
        <v>1911</v>
      </c>
      <c r="E457" s="9" t="s">
        <v>1912</v>
      </c>
    </row>
    <row r="458" spans="1:5" ht="41.25" customHeight="1" x14ac:dyDescent="0.15">
      <c r="A458" s="1" t="s">
        <v>1868</v>
      </c>
      <c r="B458" s="4" t="s">
        <v>1869</v>
      </c>
      <c r="C458" s="3" t="s">
        <v>1870</v>
      </c>
      <c r="D458" s="2" t="s">
        <v>1871</v>
      </c>
      <c r="E458" s="9" t="s">
        <v>1872</v>
      </c>
    </row>
    <row r="459" spans="1:5" ht="41.25" customHeight="1" x14ac:dyDescent="0.15">
      <c r="A459" s="1" t="s">
        <v>266</v>
      </c>
      <c r="B459" s="4" t="s">
        <v>97</v>
      </c>
      <c r="C459" s="1" t="s">
        <v>98</v>
      </c>
      <c r="D459" s="2" t="s">
        <v>512</v>
      </c>
      <c r="E459" s="9" t="s">
        <v>99</v>
      </c>
    </row>
    <row r="460" spans="1:5" ht="41.25" customHeight="1" x14ac:dyDescent="0.15">
      <c r="A460" s="1" t="s">
        <v>2110</v>
      </c>
      <c r="B460" s="4" t="s">
        <v>2111</v>
      </c>
      <c r="C460" s="1" t="s">
        <v>2112</v>
      </c>
      <c r="D460" s="2" t="s">
        <v>2113</v>
      </c>
      <c r="E460" s="9" t="s">
        <v>2114</v>
      </c>
    </row>
    <row r="461" spans="1:5" ht="48" customHeight="1" x14ac:dyDescent="0.15">
      <c r="A461" s="1" t="s">
        <v>267</v>
      </c>
      <c r="B461" s="4" t="s">
        <v>115</v>
      </c>
      <c r="C461" s="1" t="s">
        <v>552</v>
      </c>
      <c r="D461" s="2" t="s">
        <v>513</v>
      </c>
      <c r="E461" s="9" t="s">
        <v>593</v>
      </c>
    </row>
    <row r="462" spans="1:5" ht="48" customHeight="1" x14ac:dyDescent="0.15">
      <c r="A462" s="1" t="s">
        <v>290</v>
      </c>
      <c r="B462" s="4" t="s">
        <v>100</v>
      </c>
      <c r="C462" s="1" t="s">
        <v>553</v>
      </c>
      <c r="D462" s="2" t="s">
        <v>514</v>
      </c>
      <c r="E462" s="9" t="s">
        <v>594</v>
      </c>
    </row>
    <row r="463" spans="1:5" ht="48" customHeight="1" x14ac:dyDescent="0.15">
      <c r="A463" s="1" t="s">
        <v>1120</v>
      </c>
      <c r="B463" s="4" t="s">
        <v>1121</v>
      </c>
      <c r="C463" s="3" t="s">
        <v>1122</v>
      </c>
      <c r="D463" s="2" t="s">
        <v>1123</v>
      </c>
      <c r="E463" s="9" t="s">
        <v>1124</v>
      </c>
    </row>
    <row r="464" spans="1:5" ht="48" customHeight="1" x14ac:dyDescent="0.15">
      <c r="A464" s="1" t="s">
        <v>1401</v>
      </c>
      <c r="B464" s="4" t="s">
        <v>1402</v>
      </c>
      <c r="C464" s="1" t="s">
        <v>1403</v>
      </c>
      <c r="D464" s="2" t="s">
        <v>1404</v>
      </c>
      <c r="E464" s="9" t="s">
        <v>1405</v>
      </c>
    </row>
    <row r="465" spans="1:5" ht="48" customHeight="1" x14ac:dyDescent="0.15">
      <c r="A465" s="1" t="s">
        <v>1735</v>
      </c>
      <c r="B465" s="4" t="s">
        <v>1754</v>
      </c>
      <c r="C465" s="1" t="s">
        <v>1736</v>
      </c>
      <c r="D465" s="2" t="s">
        <v>1737</v>
      </c>
      <c r="E465" s="9" t="s">
        <v>1738</v>
      </c>
    </row>
    <row r="466" spans="1:5" ht="48" customHeight="1" x14ac:dyDescent="0.15">
      <c r="A466" s="1" t="s">
        <v>2152</v>
      </c>
      <c r="B466" s="4" t="s">
        <v>2153</v>
      </c>
      <c r="C466" s="1" t="s">
        <v>2154</v>
      </c>
      <c r="D466" s="2" t="s">
        <v>2155</v>
      </c>
      <c r="E466" s="9" t="s">
        <v>2156</v>
      </c>
    </row>
  </sheetData>
  <phoneticPr fontId="1"/>
  <conditionalFormatting sqref="E1:E1048576">
    <cfRule type="duplicateValues" dxfId="0" priority="1"/>
  </conditionalFormatting>
  <printOptions horizontalCentered="1"/>
  <pageMargins left="0.39370078740157483" right="0.39370078740157483" top="0.43307086614173229" bottom="0.31496062992125984" header="0.19685039370078741" footer="0.19685039370078741"/>
  <pageSetup paperSize="9" scale="74" fitToHeight="10" orientation="portrait" r:id="rId1"/>
  <headerFooter alignWithMargins="0">
    <oddHeader>&amp;C東京都肝臓専門医療機関指定リスト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医療機関一覧</vt:lpstr>
      <vt:lpstr>医療機関一覧!Print_Area</vt:lpstr>
      <vt:lpstr>医療機関一覧!Print_Titles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福祉保健局保健政策部疾病対策課</dc:creator>
  <cp:lastModifiedBy>福原　理</cp:lastModifiedBy>
  <cp:lastPrinted>2024-10-30T03:51:34Z</cp:lastPrinted>
  <dcterms:created xsi:type="dcterms:W3CDTF">2007-04-26T03:07:26Z</dcterms:created>
  <dcterms:modified xsi:type="dcterms:W3CDTF">2026-05-26T00:18:32Z</dcterms:modified>
</cp:coreProperties>
</file>