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A73A05B-D457-4E47-BB23-0921CB82DB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協力難病指定医（区市町村部）" sheetId="17" r:id="rId1"/>
  </sheets>
  <definedNames>
    <definedName name="_xlnm._FilterDatabase" localSheetId="0" hidden="1">'協力難病指定医（区市町村部）'!$A$1:$I$765</definedName>
    <definedName name="_xlnm.Print_Area" localSheetId="0">'協力難病指定医（区市町村部）'!$A$1:$I$765</definedName>
    <definedName name="_xlnm.Print_Titles" localSheetId="0">'協力難病指定医（区市町村部）'!$1:$1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<sst xmlns="http://schemas.openxmlformats.org/spreadsheetml/2006/main" count="5351" uniqueCount="3300">
  <si>
    <t>電話番号</t>
  </si>
  <si>
    <t>耳鼻咽喉科</t>
  </si>
  <si>
    <t>眼科</t>
  </si>
  <si>
    <t>内科</t>
  </si>
  <si>
    <t>内科、消化器科</t>
  </si>
  <si>
    <t>内科、皮膚科</t>
  </si>
  <si>
    <t>内科、循環器科</t>
  </si>
  <si>
    <t>消化器科</t>
  </si>
  <si>
    <t>整形外科、リウマチ科、リハビリテーション科</t>
  </si>
  <si>
    <t>内科、泌尿器科</t>
  </si>
  <si>
    <t>皮膚科</t>
  </si>
  <si>
    <t>内科、外科</t>
  </si>
  <si>
    <t>内科、神経内科</t>
  </si>
  <si>
    <t>内科、小児科、皮膚科</t>
  </si>
  <si>
    <t>内科、小児科</t>
  </si>
  <si>
    <t>整形外科</t>
  </si>
  <si>
    <t>外科、内科</t>
  </si>
  <si>
    <t>内科、消化器内科</t>
  </si>
  <si>
    <t>内科、消化器科、循環器科</t>
  </si>
  <si>
    <t>循環器科、内科</t>
  </si>
  <si>
    <t>内科、腎臓内科、人工透析内科</t>
  </si>
  <si>
    <t>内科、外科、小児科</t>
  </si>
  <si>
    <t>小児科、内科</t>
  </si>
  <si>
    <t>内科、小児科、循環器科</t>
  </si>
  <si>
    <t>小児科</t>
  </si>
  <si>
    <t>内科、放射線科</t>
  </si>
  <si>
    <t>内科、心療内科、精神科</t>
  </si>
  <si>
    <t>内科、循環器内科</t>
  </si>
  <si>
    <t>精神科</t>
  </si>
  <si>
    <t>内科、外科、整形外科</t>
  </si>
  <si>
    <t>泌尿器科、内科</t>
  </si>
  <si>
    <t>内科、リウマチ科</t>
  </si>
  <si>
    <t>内科、胃腸科、外科</t>
  </si>
  <si>
    <t>内科、精神科</t>
  </si>
  <si>
    <t>循環器内科</t>
  </si>
  <si>
    <t>胃腸科</t>
  </si>
  <si>
    <t>整形外科、リハビリテーション科</t>
  </si>
  <si>
    <t>内科、小児科、外科</t>
  </si>
  <si>
    <t>循環器内科、内科</t>
  </si>
  <si>
    <t>内科、リハビリテーション科</t>
  </si>
  <si>
    <t>内科、整形外科</t>
  </si>
  <si>
    <t>内科、神経内科、リハビリテーション科</t>
  </si>
  <si>
    <t>内科、呼吸器内科</t>
  </si>
  <si>
    <t>リハビリテーション科</t>
  </si>
  <si>
    <t>内科、糖尿病内科</t>
  </si>
  <si>
    <t>内科、小児科、アレルギー科</t>
  </si>
  <si>
    <t>内科、消化器科、外科、肛門科</t>
  </si>
  <si>
    <t>内科、小児科、放射線科</t>
  </si>
  <si>
    <t>酒井医院</t>
  </si>
  <si>
    <t>内科、小児科、胃腸科</t>
  </si>
  <si>
    <t>脳神経外科</t>
  </si>
  <si>
    <t>内科、循環器内科、呼吸器内科</t>
  </si>
  <si>
    <t>整形外科、外科</t>
  </si>
  <si>
    <t>精神科、内科</t>
  </si>
  <si>
    <t>内科、整形外科、リハビリテーション科</t>
  </si>
  <si>
    <t>内科、呼吸器科</t>
  </si>
  <si>
    <t>内科、皮膚科、アレルギー科</t>
  </si>
  <si>
    <t>脳神経外科、内科</t>
  </si>
  <si>
    <t>内科、腎臓内科</t>
  </si>
  <si>
    <t>総合診療科</t>
  </si>
  <si>
    <t>区市町村</t>
    <rPh sb="0" eb="4">
      <t>クシチョウソン</t>
    </rPh>
    <phoneticPr fontId="6"/>
  </si>
  <si>
    <t>03-5215-5755</t>
  </si>
  <si>
    <t>03-3451-8211</t>
  </si>
  <si>
    <t>03-3444-6161</t>
  </si>
  <si>
    <t>03-3348-5791</t>
  </si>
  <si>
    <t>03-3203-9370</t>
  </si>
  <si>
    <t>内科、緩和ケア内科</t>
  </si>
  <si>
    <t>文京区本郷７－３－１</t>
  </si>
  <si>
    <t>03-3851-9375</t>
  </si>
  <si>
    <t>03-3813-3111</t>
  </si>
  <si>
    <t>03-3944-6111</t>
  </si>
  <si>
    <t>03-5639-9163</t>
  </si>
  <si>
    <t>03-3642-0032</t>
  </si>
  <si>
    <t>03-5725-4970</t>
  </si>
  <si>
    <t>03-3411-0111</t>
  </si>
  <si>
    <t>医療法人社団洋誠会　かわいクリニック</t>
  </si>
  <si>
    <t>03-5710-8021</t>
  </si>
  <si>
    <t>03-3733-0525</t>
  </si>
  <si>
    <t>03-5758-3270</t>
  </si>
  <si>
    <t>03-5433-4041</t>
  </si>
  <si>
    <t>03-6809-7031</t>
  </si>
  <si>
    <t>03-3444-1181</t>
  </si>
  <si>
    <t>消化器内科</t>
  </si>
  <si>
    <t>03-3372-0311</t>
  </si>
  <si>
    <t>03-3313-8428</t>
  </si>
  <si>
    <t>03-3390-4166</t>
  </si>
  <si>
    <t>清水内科クリニック</t>
  </si>
  <si>
    <t>03-3984-6161</t>
  </si>
  <si>
    <t>03-3915-5885</t>
  </si>
  <si>
    <t>03-3907-1222</t>
  </si>
  <si>
    <t>03-3558-8361</t>
  </si>
  <si>
    <t>03-3821-6433</t>
  </si>
  <si>
    <t>03-3891-2231</t>
  </si>
  <si>
    <t>03-3966-8411</t>
  </si>
  <si>
    <t>03-3961-5351</t>
  </si>
  <si>
    <t>03-3977-9901</t>
  </si>
  <si>
    <t>03-5920-1801</t>
  </si>
  <si>
    <t>03-6413-1300</t>
  </si>
  <si>
    <t>03-3933-7191</t>
  </si>
  <si>
    <t>03-6913-2278</t>
  </si>
  <si>
    <t>03-3557-2001</t>
  </si>
  <si>
    <t>03-3924-2017</t>
  </si>
  <si>
    <t>03-3999-1131</t>
  </si>
  <si>
    <t>03-3889-1111</t>
  </si>
  <si>
    <t>03-3888-7321</t>
  </si>
  <si>
    <t>03-3601-0186</t>
  </si>
  <si>
    <t>03-3691-2500</t>
  </si>
  <si>
    <t>03-3673-1221</t>
  </si>
  <si>
    <t>042-635-1888</t>
  </si>
  <si>
    <t>0422-47-5511</t>
  </si>
  <si>
    <t>0428-74-7711</t>
  </si>
  <si>
    <t>042-500-2611</t>
  </si>
  <si>
    <t>0422-31-1231</t>
  </si>
  <si>
    <t>042-341-2711</t>
  </si>
  <si>
    <t>042-584-5119</t>
  </si>
  <si>
    <t>03-3489-3191</t>
  </si>
  <si>
    <t>042-562-5738</t>
  </si>
  <si>
    <t>東久留米市本町３－１２－２　ユアコート東久留米１Ｆ</t>
  </si>
  <si>
    <t>042-462-7578</t>
  </si>
  <si>
    <t>04992-2-2345</t>
  </si>
  <si>
    <t>やまざきクリニック</t>
  </si>
  <si>
    <t>内科、脳神経内科</t>
  </si>
  <si>
    <t>医療法人社団明芳会　イムス東京葛飾総合病院</t>
  </si>
  <si>
    <t>葛飾区西新小岩４－１８－１</t>
  </si>
  <si>
    <t>03-5670-9901</t>
  </si>
  <si>
    <t>042-850-8123</t>
  </si>
  <si>
    <t>今井医院</t>
  </si>
  <si>
    <t>東大和ホームケアクリニック</t>
  </si>
  <si>
    <t>東大和市南街２－４９－３</t>
  </si>
  <si>
    <t>町田市旭町３－１－１５　旭町メディカルビル３Ｆ</t>
  </si>
  <si>
    <t>練馬区関町北１－８－９</t>
  </si>
  <si>
    <t>医療法人社団慶実会　グレースホームケアクリニック</t>
  </si>
  <si>
    <t>03-6913-2080</t>
  </si>
  <si>
    <t>医療法人社団啓神会　Ａｉクリニック</t>
  </si>
  <si>
    <t>03-5340-7472</t>
  </si>
  <si>
    <t>医療法人社団星空　セイントクリニック池袋駅前</t>
  </si>
  <si>
    <t>豊島区西池袋１－１６－１０　第２三笠ビル３Ｆ</t>
  </si>
  <si>
    <t>03-6812-1901</t>
  </si>
  <si>
    <t>医療法人社団莉生会　メディケアクリニック石神井公園</t>
  </si>
  <si>
    <t>豊島区西巣鴨１－１９－１７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</si>
  <si>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</si>
  <si>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</si>
  <si>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</si>
  <si>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</si>
  <si>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</si>
  <si>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</si>
  <si>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</si>
  <si>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</si>
  <si>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</si>
  <si>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</si>
  <si>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</si>
  <si>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</si>
  <si>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</si>
  <si>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</si>
  <si>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</si>
  <si>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</si>
  <si>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</si>
  <si>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</si>
  <si>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</si>
  <si>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</si>
  <si>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</si>
  <si>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</si>
  <si>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</si>
  <si>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</si>
  <si>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</si>
  <si>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</si>
  <si>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</si>
  <si>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</si>
  <si>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</si>
  <si>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</si>
  <si>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</si>
  <si>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</si>
  <si>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</si>
  <si>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</si>
  <si>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</si>
  <si>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</si>
  <si>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</si>
  <si>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</si>
  <si>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</si>
  <si>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</si>
  <si>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</si>
  <si>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</si>
  <si>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</si>
  <si>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</si>
  <si>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</si>
  <si>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</si>
  <si>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</si>
  <si>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</si>
  <si>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</si>
  <si>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</si>
  <si>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北区王子２－１４－１３</t>
  </si>
  <si>
    <t>葛飾区亀有３－３６－３</t>
  </si>
  <si>
    <t>東京大学医学部附属病院</t>
  </si>
  <si>
    <t>医療法人社団寿英会　内田病院</t>
  </si>
  <si>
    <t>順天堂大学医学部附属順天堂医院</t>
  </si>
  <si>
    <t>鈴木医院</t>
  </si>
  <si>
    <t>医療法人社団藤清会　大島医療センター</t>
  </si>
  <si>
    <t>独立行政法人国立病院機構　東京医療センター</t>
  </si>
  <si>
    <t>北里大学北里研究所病院</t>
  </si>
  <si>
    <t>医療法人社団翔洋会　辻内科循環器科歯科クリニック</t>
  </si>
  <si>
    <t>医療法人社団杏精会　岡田病院</t>
  </si>
  <si>
    <t>医療法人財団健康文化会　小豆沢病院</t>
  </si>
  <si>
    <t>医療法人社団秀佑会　東海病院</t>
  </si>
  <si>
    <t>鳥羽クリニック</t>
  </si>
  <si>
    <t>医療法人社団森と海東京　東京蒲田病院</t>
  </si>
  <si>
    <t>杏林大学医学部付属病院</t>
  </si>
  <si>
    <t>医療法人社団　岡田医院</t>
  </si>
  <si>
    <t>医療法人社団豊徳会　東京多摩病院</t>
  </si>
  <si>
    <t>社会福祉法人仁生社　江戸川病院</t>
  </si>
  <si>
    <t>数井クリニック</t>
  </si>
  <si>
    <t>松本医院</t>
  </si>
  <si>
    <t>社会福祉法人恩賜財団済生会支部東京都済生会　東京都済生会中央病院</t>
  </si>
  <si>
    <t>国立研究開発法人　国立精神・神経医療研究センター病院</t>
  </si>
  <si>
    <t>医療法人社団慈誠会　慈誠会記念病院</t>
  </si>
  <si>
    <t>医療法人社団青秀会　グレイス病院</t>
  </si>
  <si>
    <t>公益財団法人愛世会　愛誠病院</t>
  </si>
  <si>
    <t>一般社団法人衛生文化協会　城西病院</t>
  </si>
  <si>
    <t>医療法人社団まなの会　マミーズクリニック</t>
  </si>
  <si>
    <t>医療法人社団五十鈴会　坂本病院</t>
  </si>
  <si>
    <t>医療法人社団まなと会　はしもと小児科</t>
  </si>
  <si>
    <t>医療法人社団信隆会　京王八王子クリニック</t>
  </si>
  <si>
    <t>医療法人社団雅会　山本病院</t>
  </si>
  <si>
    <t>八王子保健生活協同組合　城山病院</t>
  </si>
  <si>
    <t>医療法人社団創福会　ふくろうクリニック等々力</t>
  </si>
  <si>
    <t>医療法人社団浩生会　浩生会スズキ病院</t>
  </si>
  <si>
    <t>医療法人財団圭友会　小原病院</t>
  </si>
  <si>
    <t>医療法人社団健育会　竹川病院</t>
  </si>
  <si>
    <t>医療法人社団総合会　武蔵野中央病院</t>
  </si>
  <si>
    <t>一般財団法人愛生会　厚生荘病院</t>
  </si>
  <si>
    <t>医療法人社団　金地病院</t>
  </si>
  <si>
    <t>医療法人社団育生會　山口病院</t>
  </si>
  <si>
    <t>医療法人社団修世会　木場病院</t>
  </si>
  <si>
    <t>医療法人社団有洸会　三番町クリニック</t>
  </si>
  <si>
    <t>東京ほくと医療生活協同組合　生協浮間診療所</t>
  </si>
  <si>
    <t>医療法人社団野村会　昭和の杜病院</t>
  </si>
  <si>
    <t>医療法人社団慈誠会　慈誠会成増病院</t>
  </si>
  <si>
    <t>東京保健生活協同組合　東京健生病院</t>
  </si>
  <si>
    <t>医療法人財団謙仁会　亀有病院</t>
  </si>
  <si>
    <t>医療法人社団中央白報会　白報会王子病院</t>
  </si>
  <si>
    <t>医療法人社団青藍会　鈴木病院</t>
  </si>
  <si>
    <t>医療法人社団慧愛会　清泉メディカルクリニック</t>
  </si>
  <si>
    <t>社会医療法人社団大成会　長汐病院</t>
  </si>
  <si>
    <t>医療法人財団逸生会　大橋病院</t>
  </si>
  <si>
    <t>医療法人社団青い鳥会　上田クリニック</t>
  </si>
  <si>
    <t>医療法人社団純正会　青梅東部病院</t>
  </si>
  <si>
    <t>医療法人社団片桐会　たけし在宅クリニック</t>
  </si>
  <si>
    <t>医療法人社団慈誠会　上板橋病院</t>
  </si>
  <si>
    <t>足立区千住２－３９</t>
  </si>
  <si>
    <t>文京区本郷３－１－３</t>
  </si>
  <si>
    <t>新宿区戸山３－１０－６</t>
  </si>
  <si>
    <t>大島町元町３－２－９</t>
  </si>
  <si>
    <t>港区白金５－９－１</t>
  </si>
  <si>
    <t>目黒区東が丘２－５－１</t>
  </si>
  <si>
    <t>練馬区大泉学園町８－２４－２５</t>
  </si>
  <si>
    <t>荒川区荒川５－３－１</t>
  </si>
  <si>
    <t>板橋区小豆沢１－６－８</t>
  </si>
  <si>
    <t>練馬区中村北２－１０－１１</t>
  </si>
  <si>
    <t>大田区西蒲田７－１０－１</t>
  </si>
  <si>
    <t>狛江市岩戸南２－２－３</t>
  </si>
  <si>
    <t>江戸川区東小岩２－２４－１８</t>
  </si>
  <si>
    <t>渋谷区恵比寿２－３４－１０</t>
  </si>
  <si>
    <t>港区三田１－４－１７</t>
  </si>
  <si>
    <t>小平市小川東町４－１－１</t>
  </si>
  <si>
    <t>板橋区西台３－１１－３</t>
  </si>
  <si>
    <t>日野市大字宮２４８</t>
  </si>
  <si>
    <t>板橋区加賀１－３－１</t>
  </si>
  <si>
    <t>杉並区上荻２－４２－１１</t>
  </si>
  <si>
    <t>目黒区中町１－２７－１７</t>
  </si>
  <si>
    <t>北区中里１－５－６</t>
  </si>
  <si>
    <t>葛飾区西新小岩４－３９－２０</t>
  </si>
  <si>
    <t>八王子市椚田町５５７－３</t>
  </si>
  <si>
    <t>清瀬市野塩１－３２８</t>
  </si>
  <si>
    <t>世田谷区等々力３－５－２　ヒューリック等々力ビル３Ｆ</t>
  </si>
  <si>
    <t>板橋区成増３－３９－５</t>
  </si>
  <si>
    <t>練馬区栄町７－１</t>
  </si>
  <si>
    <t>中野区本町３－２８－１６</t>
  </si>
  <si>
    <t>板橋区桜川２－１９－１</t>
  </si>
  <si>
    <t>小金井市東町１－４４－２６</t>
  </si>
  <si>
    <t>多摩市連光寺２－６９－６</t>
  </si>
  <si>
    <t>多摩市和田１５４７</t>
  </si>
  <si>
    <t>足立区西新井栄町２－８－６</t>
  </si>
  <si>
    <t>東大和市南街１－１３－１２</t>
  </si>
  <si>
    <t>江東区木場５－８－７</t>
  </si>
  <si>
    <t>北区浮間３－２２－１</t>
  </si>
  <si>
    <t>昭島市宮沢町５２２－２</t>
  </si>
  <si>
    <t>文京区大塚４－３－８</t>
  </si>
  <si>
    <t>江東区塩浜２－７－３</t>
  </si>
  <si>
    <t>台東区柳橋２－２０－４</t>
  </si>
  <si>
    <t>豊島区池袋１－５－８</t>
  </si>
  <si>
    <t>北区桐ヶ丘１－２２－１</t>
  </si>
  <si>
    <t>杉並区成田東３－１２－１３</t>
  </si>
  <si>
    <t>世田谷区奥沢７－１９－９</t>
  </si>
  <si>
    <t>青梅市黒沢１－６１９－９</t>
  </si>
  <si>
    <t>板橋区常盤台４－３６－９</t>
  </si>
  <si>
    <t>042-645-7878</t>
  </si>
  <si>
    <t>042-665-2611</t>
  </si>
  <si>
    <t>042-338-8111</t>
  </si>
  <si>
    <t>042-374-3535</t>
  </si>
  <si>
    <t>042-562-1411</t>
  </si>
  <si>
    <t>03-5617-5617</t>
  </si>
  <si>
    <t>外科</t>
  </si>
  <si>
    <t>脳神経内科</t>
  </si>
  <si>
    <t>呼吸器外科</t>
  </si>
  <si>
    <t>呼吸器科</t>
  </si>
  <si>
    <t>消化器外科</t>
  </si>
  <si>
    <t>総合内科</t>
  </si>
  <si>
    <t>脳神経外科、神経内科、整形外科</t>
  </si>
  <si>
    <t>内科（消化器内科）</t>
  </si>
  <si>
    <t>麻酔科</t>
  </si>
  <si>
    <t>膠原病・リウマチ内科</t>
  </si>
  <si>
    <t>腫瘍血液内科</t>
  </si>
  <si>
    <t>一般内科</t>
  </si>
  <si>
    <t>内科、消化器内科、循環器科</t>
  </si>
  <si>
    <t>外科、内科、泌尿器科</t>
  </si>
  <si>
    <t>内科、訪問診療</t>
  </si>
  <si>
    <t>内科、在宅訪問診療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</si>
  <si>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</si>
  <si>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</si>
  <si>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</si>
  <si>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</si>
  <si>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</si>
  <si>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192-0046</t>
  </si>
  <si>
    <t>123-0843</t>
  </si>
  <si>
    <t>113-8655</t>
  </si>
  <si>
    <t>136-0072</t>
  </si>
  <si>
    <t>120-0034</t>
  </si>
  <si>
    <t>113-8431</t>
  </si>
  <si>
    <t>114-0001</t>
  </si>
  <si>
    <t>154-0004</t>
  </si>
  <si>
    <t>146-0092</t>
  </si>
  <si>
    <t>165-0026</t>
  </si>
  <si>
    <t>136-0074</t>
  </si>
  <si>
    <t>166-0003</t>
  </si>
  <si>
    <t>181-0012</t>
  </si>
  <si>
    <t>178-0063</t>
  </si>
  <si>
    <t>160-0023</t>
  </si>
  <si>
    <t>194-0021</t>
  </si>
  <si>
    <t>185-0014</t>
  </si>
  <si>
    <t>134-0084</t>
  </si>
  <si>
    <t>125-0041</t>
  </si>
  <si>
    <t>204-0021</t>
  </si>
  <si>
    <t>169-0074</t>
  </si>
  <si>
    <t>181-0013</t>
  </si>
  <si>
    <t>167-0043</t>
  </si>
  <si>
    <t>166-0015</t>
  </si>
  <si>
    <t>179-0074</t>
  </si>
  <si>
    <t>123-0851</t>
  </si>
  <si>
    <t>176-0021</t>
  </si>
  <si>
    <t>154-0014</t>
  </si>
  <si>
    <t>133-0057</t>
  </si>
  <si>
    <t>104-0061</t>
  </si>
  <si>
    <t>142-0041</t>
  </si>
  <si>
    <t>169-0073</t>
  </si>
  <si>
    <t>108-0071</t>
  </si>
  <si>
    <t>130-0026</t>
  </si>
  <si>
    <t>140-0013</t>
  </si>
  <si>
    <t>158-0082</t>
  </si>
  <si>
    <t>157-0071</t>
  </si>
  <si>
    <t>157-0065</t>
  </si>
  <si>
    <t>158-0098</t>
  </si>
  <si>
    <t>154-0002</t>
  </si>
  <si>
    <t>164-0001</t>
  </si>
  <si>
    <t>116-0012</t>
  </si>
  <si>
    <t>116-0014</t>
  </si>
  <si>
    <t>174-0071</t>
  </si>
  <si>
    <t>123-0872</t>
  </si>
  <si>
    <t>125-0062</t>
  </si>
  <si>
    <t>132-0011</t>
  </si>
  <si>
    <t>153-0064</t>
  </si>
  <si>
    <t>144-0043</t>
  </si>
  <si>
    <t>144-0051</t>
  </si>
  <si>
    <t>142-0062</t>
  </si>
  <si>
    <t>140-0002</t>
  </si>
  <si>
    <t>167-0042</t>
  </si>
  <si>
    <t>177-0041</t>
  </si>
  <si>
    <t>177-0051</t>
  </si>
  <si>
    <t>194-0211</t>
  </si>
  <si>
    <t>195-0053</t>
  </si>
  <si>
    <t>194-0013</t>
  </si>
  <si>
    <t>194-0004</t>
  </si>
  <si>
    <t>197-0823</t>
  </si>
  <si>
    <t>206-0033</t>
  </si>
  <si>
    <t>184-0011</t>
  </si>
  <si>
    <t>180-0023</t>
  </si>
  <si>
    <t>181-0002</t>
  </si>
  <si>
    <t>188-0011</t>
  </si>
  <si>
    <t>116-0002</t>
  </si>
  <si>
    <t>162-0052</t>
  </si>
  <si>
    <t>135-0016</t>
  </si>
  <si>
    <t>157-0066</t>
  </si>
  <si>
    <t>158-0097</t>
  </si>
  <si>
    <t>170-0005</t>
  </si>
  <si>
    <t>152-0023</t>
  </si>
  <si>
    <t>141-0031</t>
  </si>
  <si>
    <t>112-0002</t>
  </si>
  <si>
    <t>192-0911</t>
  </si>
  <si>
    <t>184-0004</t>
  </si>
  <si>
    <t>197-0804</t>
  </si>
  <si>
    <t>206-0812</t>
  </si>
  <si>
    <t>182-0002</t>
  </si>
  <si>
    <t>136-0071</t>
  </si>
  <si>
    <t>113-0034</t>
  </si>
  <si>
    <t>155-0032</t>
  </si>
  <si>
    <t>204-0024</t>
  </si>
  <si>
    <t>196-0003</t>
  </si>
  <si>
    <t>150-0043</t>
  </si>
  <si>
    <t>171-0021</t>
  </si>
  <si>
    <t>176-0023</t>
  </si>
  <si>
    <t>179-0073</t>
  </si>
  <si>
    <t>178-0065</t>
  </si>
  <si>
    <t>120-0005</t>
  </si>
  <si>
    <t>133-0061</t>
  </si>
  <si>
    <t>206-0011</t>
  </si>
  <si>
    <t>189-0024</t>
  </si>
  <si>
    <t>104-0031</t>
  </si>
  <si>
    <t>141-0021</t>
  </si>
  <si>
    <t>158-0094</t>
  </si>
  <si>
    <t>158-0083</t>
  </si>
  <si>
    <t>157-0061</t>
  </si>
  <si>
    <t>150-0013</t>
  </si>
  <si>
    <t>150-0001</t>
  </si>
  <si>
    <t>165-0032</t>
  </si>
  <si>
    <t>171-0051</t>
  </si>
  <si>
    <t>114-0023</t>
  </si>
  <si>
    <t>116-0011</t>
  </si>
  <si>
    <t>175-0094</t>
  </si>
  <si>
    <t>124-0024</t>
  </si>
  <si>
    <t>153-0053</t>
  </si>
  <si>
    <t>145-0071</t>
  </si>
  <si>
    <t>102-0072</t>
  </si>
  <si>
    <t>180-0002</t>
  </si>
  <si>
    <t>197-0012</t>
  </si>
  <si>
    <t>193-0942</t>
  </si>
  <si>
    <t>194-0045</t>
  </si>
  <si>
    <t>183-0045</t>
  </si>
  <si>
    <t>185-0012</t>
  </si>
  <si>
    <t>191-0024</t>
  </si>
  <si>
    <t>185-0024</t>
  </si>
  <si>
    <t>182-0022</t>
  </si>
  <si>
    <t>115-0053</t>
  </si>
  <si>
    <t>156-0054</t>
  </si>
  <si>
    <t>135-0042</t>
  </si>
  <si>
    <t>154-0021</t>
  </si>
  <si>
    <t>154-0015</t>
  </si>
  <si>
    <t>151-0071</t>
  </si>
  <si>
    <t>150-0022</t>
  </si>
  <si>
    <t>164-0012</t>
  </si>
  <si>
    <t>179-0081</t>
  </si>
  <si>
    <t>179-0082</t>
  </si>
  <si>
    <t>121-0812</t>
  </si>
  <si>
    <t>124-0025</t>
  </si>
  <si>
    <t>125-0061</t>
  </si>
  <si>
    <t>132-0035</t>
  </si>
  <si>
    <t>146-0095</t>
  </si>
  <si>
    <t>115-0051</t>
  </si>
  <si>
    <t>114-0002</t>
  </si>
  <si>
    <t>115-0055</t>
  </si>
  <si>
    <t>175-0093</t>
  </si>
  <si>
    <t>180-0004</t>
  </si>
  <si>
    <t>195-0062</t>
  </si>
  <si>
    <t>188-0012</t>
  </si>
  <si>
    <t>100-0101</t>
  </si>
  <si>
    <t>206-0012</t>
  </si>
  <si>
    <t>207-0014</t>
  </si>
  <si>
    <t>186-0003</t>
  </si>
  <si>
    <t>152-8902</t>
  </si>
  <si>
    <t>152-0022</t>
  </si>
  <si>
    <t>140-0001</t>
  </si>
  <si>
    <t>178-0061</t>
  </si>
  <si>
    <t>120-0013</t>
  </si>
  <si>
    <t>132-0025</t>
  </si>
  <si>
    <t>133-0052</t>
  </si>
  <si>
    <t>152-0002</t>
  </si>
  <si>
    <t>152-0004</t>
  </si>
  <si>
    <t>162-0843</t>
  </si>
  <si>
    <t>193-0931</t>
  </si>
  <si>
    <t>182-0024</t>
  </si>
  <si>
    <t>206-0802</t>
  </si>
  <si>
    <t>136-0073</t>
  </si>
  <si>
    <t>174-8502</t>
  </si>
  <si>
    <t>124-0006</t>
  </si>
  <si>
    <t>194-0023</t>
  </si>
  <si>
    <t>194-0005</t>
  </si>
  <si>
    <t>142-0043</t>
  </si>
  <si>
    <t>151-0061</t>
  </si>
  <si>
    <t>167-0051</t>
  </si>
  <si>
    <t>133-0044</t>
  </si>
  <si>
    <t>168-0073</t>
  </si>
  <si>
    <t>167-0052</t>
  </si>
  <si>
    <t>178-0064</t>
  </si>
  <si>
    <t>112-0012</t>
  </si>
  <si>
    <t>113-0031</t>
  </si>
  <si>
    <t>195-0074</t>
  </si>
  <si>
    <t>190-0013</t>
  </si>
  <si>
    <t>187-0043</t>
  </si>
  <si>
    <t>191-0062</t>
  </si>
  <si>
    <t>186-0002</t>
  </si>
  <si>
    <t>185-0021</t>
  </si>
  <si>
    <t>108-0073</t>
  </si>
  <si>
    <t>180-0012</t>
  </si>
  <si>
    <t>203-0053</t>
  </si>
  <si>
    <t>196-0024</t>
  </si>
  <si>
    <t>171-0052</t>
  </si>
  <si>
    <t>140-0014</t>
  </si>
  <si>
    <t>179-0072</t>
  </si>
  <si>
    <t>181-8611</t>
  </si>
  <si>
    <t>171-0033</t>
  </si>
  <si>
    <t>106-0047</t>
  </si>
  <si>
    <t>104-0053</t>
  </si>
  <si>
    <t>110-0005</t>
  </si>
  <si>
    <t>201-0005</t>
  </si>
  <si>
    <t>204-0022</t>
  </si>
  <si>
    <t>192-0032</t>
  </si>
  <si>
    <t>104-0033</t>
  </si>
  <si>
    <t>134-0083</t>
  </si>
  <si>
    <t>201-0004</t>
  </si>
  <si>
    <t>135-0004</t>
  </si>
  <si>
    <t>198-0042</t>
  </si>
  <si>
    <t>191-0041</t>
  </si>
  <si>
    <t>151-0051</t>
  </si>
  <si>
    <t>206-0823</t>
  </si>
  <si>
    <t>175-0045</t>
  </si>
  <si>
    <t>121-0824</t>
  </si>
  <si>
    <t>173-0005</t>
  </si>
  <si>
    <t>135-0043</t>
  </si>
  <si>
    <t>153-0065</t>
  </si>
  <si>
    <t>193-0934</t>
  </si>
  <si>
    <t>114-0004</t>
  </si>
  <si>
    <t>143-0025</t>
  </si>
  <si>
    <t>123-0864</t>
  </si>
  <si>
    <t>156-0041</t>
  </si>
  <si>
    <t>166-0002</t>
  </si>
  <si>
    <t>191-0013</t>
  </si>
  <si>
    <t>173-8588</t>
  </si>
  <si>
    <t>143-0012</t>
  </si>
  <si>
    <t>167-0035</t>
  </si>
  <si>
    <t>198-0024</t>
  </si>
  <si>
    <t>170-0001</t>
  </si>
  <si>
    <t>208-0011</t>
  </si>
  <si>
    <t>146-0093</t>
  </si>
  <si>
    <t>180-0013</t>
  </si>
  <si>
    <t>204-0004</t>
  </si>
  <si>
    <t>155-0031</t>
  </si>
  <si>
    <t>171-0022</t>
  </si>
  <si>
    <t>192-0355</t>
  </si>
  <si>
    <t>177-0053</t>
  </si>
  <si>
    <t>194-0001</t>
  </si>
  <si>
    <t>108-0074</t>
  </si>
  <si>
    <t>146-0082</t>
  </si>
  <si>
    <t>142-0064</t>
  </si>
  <si>
    <t>193-0826</t>
  </si>
  <si>
    <t>178-0062</t>
  </si>
  <si>
    <t>101-0054</t>
  </si>
  <si>
    <t>166-0004</t>
  </si>
  <si>
    <t>121-0061</t>
  </si>
  <si>
    <t>141-0032</t>
  </si>
  <si>
    <t>179-0085</t>
  </si>
  <si>
    <t>123-0841</t>
  </si>
  <si>
    <t>176-0006</t>
  </si>
  <si>
    <t>160-0022</t>
  </si>
  <si>
    <t>157-0062</t>
  </si>
  <si>
    <t>189-0014</t>
  </si>
  <si>
    <t>174-0075</t>
  </si>
  <si>
    <t>176-0014</t>
  </si>
  <si>
    <t>184-8585</t>
  </si>
  <si>
    <t>206-0021</t>
  </si>
  <si>
    <t>167-0032</t>
  </si>
  <si>
    <t>120-0003</t>
  </si>
  <si>
    <t>206-0001</t>
  </si>
  <si>
    <t>146-0094</t>
  </si>
  <si>
    <t>204-0023</t>
  </si>
  <si>
    <t>183-0014</t>
  </si>
  <si>
    <t>189-0013</t>
  </si>
  <si>
    <t>131-0031</t>
  </si>
  <si>
    <t>144-0056</t>
  </si>
  <si>
    <t>191-0033</t>
  </si>
  <si>
    <t>121-0073</t>
  </si>
  <si>
    <t>179-0075</t>
  </si>
  <si>
    <t>151-0072</t>
  </si>
  <si>
    <t>101-0053</t>
  </si>
  <si>
    <t>198-0023</t>
  </si>
  <si>
    <t>125-8520</t>
  </si>
  <si>
    <t>206-0034</t>
  </si>
  <si>
    <t>181-0003</t>
  </si>
  <si>
    <t>154-0011</t>
  </si>
  <si>
    <t>150-0011</t>
  </si>
  <si>
    <t>177-0032</t>
  </si>
  <si>
    <t>208-0013</t>
  </si>
  <si>
    <t>124-0022</t>
  </si>
  <si>
    <t>186-0005</t>
  </si>
  <si>
    <t>193-0801</t>
  </si>
  <si>
    <t>120-0022</t>
  </si>
  <si>
    <t>157-0063</t>
  </si>
  <si>
    <t>197-0802</t>
  </si>
  <si>
    <t>174-0063</t>
  </si>
  <si>
    <t>111-0052</t>
  </si>
  <si>
    <t>170-0014</t>
  </si>
  <si>
    <t>165-0031</t>
  </si>
  <si>
    <t>115-0054</t>
  </si>
  <si>
    <t>198-0005</t>
  </si>
  <si>
    <t>194-0035</t>
  </si>
  <si>
    <t>120-0036</t>
  </si>
  <si>
    <t>195-0064</t>
  </si>
  <si>
    <t>114-0015</t>
  </si>
  <si>
    <t>髙橋　聡</t>
  </si>
  <si>
    <t>安田　肇</t>
  </si>
  <si>
    <t>鈴木　雅子</t>
  </si>
  <si>
    <t>櫻井　博文</t>
  </si>
  <si>
    <t>鈴木　隆</t>
  </si>
  <si>
    <t>酒井　淳</t>
  </si>
  <si>
    <t>加藤　貴志</t>
  </si>
  <si>
    <t>矢野　貴彦</t>
  </si>
  <si>
    <t>櫻井　衛</t>
  </si>
  <si>
    <t>柳澤　徹</t>
  </si>
  <si>
    <t>中村内科</t>
  </si>
  <si>
    <t>社会医療法人社団愛有会　久米川病院</t>
  </si>
  <si>
    <t>医療法人社団福寿会　慈英会病院</t>
  </si>
  <si>
    <t>公益財団法人三越厚生事業団　三越診療所</t>
  </si>
  <si>
    <t>医療法人社団慈誠会　慈誠会前野病院</t>
  </si>
  <si>
    <t>医療法人社団交鐘会　あおぞら在宅診療所城南</t>
  </si>
  <si>
    <t>医療法人社団じうんどう　慈雲堂病院</t>
  </si>
  <si>
    <t>八王子市西寺方町３１５</t>
  </si>
  <si>
    <t>板橋区前野町６－３８－３</t>
  </si>
  <si>
    <t>世田谷区代沢２－３６－３０　池ノ上廣井ビル３Ｆ</t>
  </si>
  <si>
    <t>練馬区関町南４－１４－５３</t>
  </si>
  <si>
    <t>042-651-3231</t>
  </si>
  <si>
    <t>03-3969-1511</t>
  </si>
  <si>
    <t>03-6303-0152</t>
  </si>
  <si>
    <t>03-3928-6511</t>
  </si>
  <si>
    <t>内科、小児科、循環器内科</t>
  </si>
  <si>
    <t>内科、老年内科</t>
  </si>
  <si>
    <t>緩和ケア科</t>
  </si>
  <si>
    <t>内科、皮膚科、精神科、眼科</t>
  </si>
  <si>
    <t>小児科、小児外科</t>
  </si>
  <si>
    <t>101-0051</t>
  </si>
  <si>
    <t>阿部　真也</t>
  </si>
  <si>
    <t>114-0013</t>
  </si>
  <si>
    <t>164-0013</t>
  </si>
  <si>
    <t>196-0015</t>
  </si>
  <si>
    <t>203-0033</t>
  </si>
  <si>
    <t>192-0153</t>
  </si>
  <si>
    <t>191-0011</t>
  </si>
  <si>
    <t>150-0046</t>
  </si>
  <si>
    <t>194-0002</t>
  </si>
  <si>
    <t>125-0063</t>
  </si>
  <si>
    <t>医療法人社団回心会　ロイヤル病院</t>
  </si>
  <si>
    <t>医療法人社団つくし会　新田クリニック</t>
  </si>
  <si>
    <t>ひいらぎクリニック</t>
  </si>
  <si>
    <t>医療法人社団壮仁会　三鷹あゆみクリニック</t>
  </si>
  <si>
    <t>杉並区下高井戸４－６－２</t>
  </si>
  <si>
    <t>国立市西２－２６－２９</t>
  </si>
  <si>
    <t>03-3302-7331</t>
  </si>
  <si>
    <t>042-574-3355</t>
  </si>
  <si>
    <t>03-6902-0809</t>
  </si>
  <si>
    <t>042-491-0706</t>
  </si>
  <si>
    <t>0422-45-2922</t>
  </si>
  <si>
    <t>203-0023</t>
  </si>
  <si>
    <t>指定有効期限</t>
    <rPh sb="0" eb="2">
      <t>シテイ</t>
    </rPh>
    <rPh sb="2" eb="4">
      <t>ユウコウ</t>
    </rPh>
    <rPh sb="4" eb="6">
      <t>キゲン</t>
    </rPh>
    <phoneticPr fontId="3"/>
  </si>
  <si>
    <t>医療法人社団えにし　ホームクリニックえにし</t>
  </si>
  <si>
    <t>富士見台ひまわり診療所</t>
  </si>
  <si>
    <t>042-505-8632</t>
  </si>
  <si>
    <t>03-6712-0388</t>
  </si>
  <si>
    <t>社会医療法人河北医療財団　河北ファミリークリニック南阿佐谷</t>
  </si>
  <si>
    <t>03-5356-7160</t>
  </si>
  <si>
    <t>通番</t>
    <rPh sb="0" eb="2">
      <t>ツウバン</t>
    </rPh>
    <phoneticPr fontId="2"/>
  </si>
  <si>
    <t>すずかけ台眼科クリニック</t>
  </si>
  <si>
    <t>042-788-5505</t>
  </si>
  <si>
    <t>医療法人社団礼恵会　むすび葉クリニック渋谷</t>
  </si>
  <si>
    <t>03-5778-9797</t>
  </si>
  <si>
    <t>青梅市東青梅４－１７－１６</t>
  </si>
  <si>
    <t>0428-21-3355</t>
  </si>
  <si>
    <t>宗教法人救世軍　救世軍清瀬病院</t>
  </si>
  <si>
    <t>清瀬市竹丘１－１７－９</t>
  </si>
  <si>
    <t>042-491-1411</t>
  </si>
  <si>
    <t>内科、外科、緩和ケア内科</t>
  </si>
  <si>
    <t>渋谷区初台１－３５－１０</t>
  </si>
  <si>
    <t>03-3370-2351</t>
  </si>
  <si>
    <t>医療法人社団　鹿島医院</t>
  </si>
  <si>
    <t>医療法人社団回心会　回心堂病院</t>
  </si>
  <si>
    <t>公益財団法人ライフ・エクステンション研究所付属　永寿総合病院柳橋分院</t>
  </si>
  <si>
    <t>医療法人財団　西武中央病院</t>
  </si>
  <si>
    <t>195-0054</t>
  </si>
  <si>
    <t>東久留米市南沢４－３－２</t>
  </si>
  <si>
    <t>渋谷区幡ヶ谷２－１４－１２</t>
  </si>
  <si>
    <t>大田区西蒲田７－３７－１０　グリーンプレイス蒲田３Ｆ</t>
  </si>
  <si>
    <t>東村山市富士見町１－１－４３</t>
  </si>
  <si>
    <t>042-461-2967</t>
  </si>
  <si>
    <t>03-3377-5141</t>
  </si>
  <si>
    <t>042-393-1811</t>
  </si>
  <si>
    <t>医療法人社団みやびの会　あきる野総合クリニック</t>
  </si>
  <si>
    <t>あきる野市草花１４３９－９</t>
  </si>
  <si>
    <t>大堀医院</t>
  </si>
  <si>
    <t>青梅市今井５－２４４０－１７８</t>
  </si>
  <si>
    <t>内科、小児科、麻酔科</t>
  </si>
  <si>
    <t>0428-31-9098</t>
  </si>
  <si>
    <t>鈴木　賢次郎</t>
  </si>
  <si>
    <t>医療法人社団凛咲会　さくらクリニック</t>
  </si>
  <si>
    <t>江戸川区本一色２－１２－６－１Ｆ</t>
  </si>
  <si>
    <t>03-3656-6235</t>
  </si>
  <si>
    <t>豊島区南大塚３－２－６　Ｋ－ＢＵＩＬＤＩＮＧ２０３</t>
  </si>
  <si>
    <t>社会医療法人河北医療財団　あいクリニック</t>
  </si>
  <si>
    <t>多摩市貝取１４３１－３</t>
  </si>
  <si>
    <t>042-375-9581</t>
  </si>
  <si>
    <t>03-3269-1021</t>
  </si>
  <si>
    <t>医療法人社団大和会　町田クリニック</t>
  </si>
  <si>
    <t>医療法人社団つむぎ　やすらぎ在宅診療所</t>
  </si>
  <si>
    <t>03-6806-2590</t>
  </si>
  <si>
    <t>精神科、内科、心療内科</t>
  </si>
  <si>
    <t>社会医療法人社団健友会　天沼診療所</t>
  </si>
  <si>
    <t>杉並区天沼３－２７－７</t>
  </si>
  <si>
    <t>03-3393-1866</t>
  </si>
  <si>
    <t>162-0065</t>
  </si>
  <si>
    <t>124-0013</t>
  </si>
  <si>
    <t>三鷹市下連雀３－７－１６　エミナール２Ｆ</t>
  </si>
  <si>
    <t>111-0021</t>
  </si>
  <si>
    <t>足立区鹿浜５－１３－７</t>
  </si>
  <si>
    <t>内科、消化器科、循環器科、呼吸器科</t>
  </si>
  <si>
    <t>内科、老年病科</t>
  </si>
  <si>
    <t>03-3899-7011</t>
  </si>
  <si>
    <t>内科、精神科、神経内科</t>
  </si>
  <si>
    <t>医療法人社団福寿会　福寿会病院</t>
  </si>
  <si>
    <t>足立区梅田７－１８－１２</t>
  </si>
  <si>
    <t>医療法人社団はなぶさ会　島村記念病院</t>
  </si>
  <si>
    <t>練馬区関町北２－４－１</t>
  </si>
  <si>
    <t>03-3928-0071</t>
  </si>
  <si>
    <t>03-5681-9055</t>
  </si>
  <si>
    <t>03-5725-8825</t>
  </si>
  <si>
    <t>医療法人社団杏生会　文京根津クリニック</t>
  </si>
  <si>
    <t>文京区根津１－１－１８　パライソ和田ビル３Ｆ</t>
  </si>
  <si>
    <t>03-3821-2102</t>
  </si>
  <si>
    <t>東京保健生活協同組合　橋場診療所</t>
  </si>
  <si>
    <t>111-0023</t>
  </si>
  <si>
    <t>葛飾区新小岩１－４９－１０　第５デリカビル２Ｆ</t>
  </si>
  <si>
    <t>03-3875-8480</t>
  </si>
  <si>
    <t>03-5879-3530</t>
  </si>
  <si>
    <t>石田　仁男</t>
  </si>
  <si>
    <t>木村　滿</t>
  </si>
  <si>
    <t>小林　龍一郎</t>
  </si>
  <si>
    <t>藤本　彰</t>
  </si>
  <si>
    <t>松原　仁志</t>
  </si>
  <si>
    <t>林　謙悟</t>
  </si>
  <si>
    <t>髙橋　晃</t>
  </si>
  <si>
    <t>江本　秀斗</t>
  </si>
  <si>
    <t>押切　勝</t>
  </si>
  <si>
    <t>岩田　和也</t>
  </si>
  <si>
    <t>小関　雅義</t>
  </si>
  <si>
    <t>横山　健一</t>
  </si>
  <si>
    <t>大矢　妙子</t>
  </si>
  <si>
    <t>飯土用　誠也</t>
  </si>
  <si>
    <t>守川　悟</t>
  </si>
  <si>
    <t>伊地知　正光</t>
  </si>
  <si>
    <t>鈴木　宏彰</t>
  </si>
  <si>
    <t>土屋　喜由</t>
  </si>
  <si>
    <t>片本　行信</t>
  </si>
  <si>
    <t>山﨑　有啓</t>
  </si>
  <si>
    <t>井上　康</t>
  </si>
  <si>
    <t>青井　東呉</t>
  </si>
  <si>
    <t>藤原　朋子</t>
  </si>
  <si>
    <t>山口　規夫</t>
  </si>
  <si>
    <t>中河原　光</t>
  </si>
  <si>
    <t>水野　朝敏</t>
  </si>
  <si>
    <t>星野　美佐子</t>
  </si>
  <si>
    <t>谷平　茂</t>
  </si>
  <si>
    <t>末岡　伸夫</t>
  </si>
  <si>
    <t>矢島　俊巳</t>
  </si>
  <si>
    <t>山下　毅</t>
  </si>
  <si>
    <t>鷲見　泉</t>
  </si>
  <si>
    <t>鷲見　庸介</t>
  </si>
  <si>
    <t>森岡　新</t>
  </si>
  <si>
    <t>大谷　俊樹</t>
  </si>
  <si>
    <t>田沼　美昭</t>
  </si>
  <si>
    <t>福江　英尚</t>
  </si>
  <si>
    <t>服部　雅俊</t>
  </si>
  <si>
    <t>田口　享子</t>
  </si>
  <si>
    <t>阪本　健太郎</t>
  </si>
  <si>
    <t>石山　茂</t>
  </si>
  <si>
    <t>安藤　邦澤</t>
  </si>
  <si>
    <t>豊山　起光</t>
  </si>
  <si>
    <t>原田　芳明</t>
  </si>
  <si>
    <t>吉田　宏重</t>
  </si>
  <si>
    <t>推津　昌司</t>
  </si>
  <si>
    <t>田中　光彦</t>
  </si>
  <si>
    <t>原田　康司</t>
  </si>
  <si>
    <t>須藤　紀雄</t>
  </si>
  <si>
    <t>吉利　尚</t>
  </si>
  <si>
    <t>中村　孝一</t>
  </si>
  <si>
    <t>谷川　世樹</t>
  </si>
  <si>
    <t>岡村　玲大</t>
  </si>
  <si>
    <t>山本　雅宏</t>
  </si>
  <si>
    <t>田中　元文</t>
  </si>
  <si>
    <t>富永　智一</t>
  </si>
  <si>
    <t>陸川　秀智</t>
  </si>
  <si>
    <t>小林　雅史</t>
  </si>
  <si>
    <t>片倉　和彦</t>
  </si>
  <si>
    <t>羽尻　裕美</t>
  </si>
  <si>
    <t>新井　浩士</t>
  </si>
  <si>
    <t>小野　詩保</t>
  </si>
  <si>
    <t>重島　祐介</t>
  </si>
  <si>
    <t>藤沼　康樹</t>
  </si>
  <si>
    <t>三浦　金次</t>
  </si>
  <si>
    <t>伊藤　弥生</t>
  </si>
  <si>
    <t>鈴木　浩之</t>
  </si>
  <si>
    <t>宮下　孝正</t>
  </si>
  <si>
    <t>増古　賢太郎</t>
  </si>
  <si>
    <t>淺野　希</t>
  </si>
  <si>
    <t>成澤　慶哉</t>
  </si>
  <si>
    <t>八幡　憲喜</t>
  </si>
  <si>
    <t>濵口　昌明</t>
  </si>
  <si>
    <t>望月　諭</t>
  </si>
  <si>
    <t>内山　義和</t>
  </si>
  <si>
    <t>青柳　健</t>
  </si>
  <si>
    <t>倉持　晋久</t>
  </si>
  <si>
    <t>大井田　基</t>
  </si>
  <si>
    <t>白井　寛</t>
  </si>
  <si>
    <t>永島　幸枝</t>
  </si>
  <si>
    <t>山田　惠美子</t>
  </si>
  <si>
    <t>山田　哲</t>
  </si>
  <si>
    <t>上原　幸二</t>
  </si>
  <si>
    <t>後町　浩二</t>
  </si>
  <si>
    <t>浮地　越男</t>
  </si>
  <si>
    <t>三好　健一郎</t>
  </si>
  <si>
    <t>炭谷　綾</t>
  </si>
  <si>
    <t>水口　澄人</t>
  </si>
  <si>
    <t>青木　恵子</t>
  </si>
  <si>
    <t>保坂　幸男</t>
  </si>
  <si>
    <t>菊地　隆文</t>
  </si>
  <si>
    <t>石田　由依子</t>
  </si>
  <si>
    <t>田邉　規充</t>
  </si>
  <si>
    <t>森瀨　春樹</t>
  </si>
  <si>
    <t>鳥羽　正浩</t>
  </si>
  <si>
    <t>菊地　邦夫</t>
  </si>
  <si>
    <t>佐伯　有泉</t>
  </si>
  <si>
    <t>門松　拓哉</t>
  </si>
  <si>
    <t>前田　和洋</t>
  </si>
  <si>
    <t>竹田　秀一</t>
  </si>
  <si>
    <t>柚木　雅至</t>
  </si>
  <si>
    <t>村田　嘉彦</t>
  </si>
  <si>
    <t>塩島　俊也</t>
  </si>
  <si>
    <t>中村　正明</t>
  </si>
  <si>
    <t>望月　弘嗣</t>
  </si>
  <si>
    <t>田邉　康一</t>
  </si>
  <si>
    <t>佐村　雅義</t>
  </si>
  <si>
    <t>大久保　陸洋</t>
  </si>
  <si>
    <t>三室　知子</t>
  </si>
  <si>
    <t>太田　斉</t>
  </si>
  <si>
    <t>太田　朝子</t>
  </si>
  <si>
    <t>濱谷　弘康</t>
  </si>
  <si>
    <t>橋本　政樹</t>
  </si>
  <si>
    <t>市東　哲夫</t>
  </si>
  <si>
    <t>坂部　準</t>
  </si>
  <si>
    <t>太田　ルシヤ</t>
  </si>
  <si>
    <t>渡辺　由貴子</t>
  </si>
  <si>
    <t>松元　寛樹</t>
  </si>
  <si>
    <t>陣内　彦博</t>
  </si>
  <si>
    <t>加藤　富嗣</t>
  </si>
  <si>
    <t>及川　武史</t>
  </si>
  <si>
    <t>司馬　清輝</t>
  </si>
  <si>
    <t>相原　伸好</t>
  </si>
  <si>
    <t>椿　哲朗</t>
  </si>
  <si>
    <t>氏家　隆</t>
  </si>
  <si>
    <t>五味　志奈</t>
  </si>
  <si>
    <t>米谷　展明</t>
  </si>
  <si>
    <t>米谷　美津子</t>
  </si>
  <si>
    <t>小松　邦光</t>
  </si>
  <si>
    <t>舩津　到</t>
  </si>
  <si>
    <t>岸　良示</t>
  </si>
  <si>
    <t>小島　俊樹</t>
  </si>
  <si>
    <t>今井　富彦</t>
  </si>
  <si>
    <t>姫野　昌彦</t>
  </si>
  <si>
    <t>藤江　俊雄</t>
  </si>
  <si>
    <t>大西　聖子</t>
  </si>
  <si>
    <t>宮　典生</t>
  </si>
  <si>
    <t>中山　総一郎</t>
  </si>
  <si>
    <t>增井　一夫</t>
  </si>
  <si>
    <t>椎名　一雄</t>
  </si>
  <si>
    <t>横田　浩司</t>
  </si>
  <si>
    <t>田口　眞</t>
  </si>
  <si>
    <t>門川　誠</t>
  </si>
  <si>
    <t>田口　陽子</t>
  </si>
  <si>
    <t>奥山　尚</t>
  </si>
  <si>
    <t>中澤　綾</t>
  </si>
  <si>
    <t>蒲地　麻衣子</t>
  </si>
  <si>
    <t>齋藤　秀樹</t>
  </si>
  <si>
    <t>寺田　宗仁</t>
  </si>
  <si>
    <t>林　泉</t>
  </si>
  <si>
    <t>田中　裕之</t>
  </si>
  <si>
    <t>和智　惠子</t>
  </si>
  <si>
    <t>神戸　正樹</t>
  </si>
  <si>
    <t>平石　万美</t>
  </si>
  <si>
    <t>直宮　晃一</t>
  </si>
  <si>
    <t>秦　東秀</t>
  </si>
  <si>
    <t>上原　隆夫</t>
  </si>
  <si>
    <t>清水　忠典</t>
  </si>
  <si>
    <t>小栗　理人</t>
  </si>
  <si>
    <t>園田　訓士</t>
  </si>
  <si>
    <t>東郷　清児</t>
  </si>
  <si>
    <t>大山　恵子</t>
  </si>
  <si>
    <t>平野　良男</t>
  </si>
  <si>
    <t>片桐　崇文</t>
  </si>
  <si>
    <t>鈴木　智広</t>
  </si>
  <si>
    <t>竹下　政志</t>
  </si>
  <si>
    <t>上田　哲哉</t>
  </si>
  <si>
    <t>小川　晃生</t>
  </si>
  <si>
    <t>平野　功</t>
  </si>
  <si>
    <t>坂本　和英</t>
  </si>
  <si>
    <t>後藤　宏顕</t>
  </si>
  <si>
    <t>磯部　幸雄</t>
  </si>
  <si>
    <t>村上　元秀</t>
  </si>
  <si>
    <t>鹿島　研司</t>
  </si>
  <si>
    <t>岡本　克郎</t>
  </si>
  <si>
    <t>髙橋　武彦</t>
  </si>
  <si>
    <t>太田　雅也</t>
  </si>
  <si>
    <t>森迫　隆弘</t>
  </si>
  <si>
    <t>佐々木　弘子</t>
  </si>
  <si>
    <t>柏木　潤一</t>
  </si>
  <si>
    <t>齋藤　博</t>
  </si>
  <si>
    <t>中村　麻予</t>
  </si>
  <si>
    <t>諸冨　夏子</t>
  </si>
  <si>
    <t>西連寺　隆之</t>
  </si>
  <si>
    <t>海沼　滋典</t>
  </si>
  <si>
    <t>村田　昌隆</t>
  </si>
  <si>
    <t>野口　淳</t>
  </si>
  <si>
    <t>木村　知一郎</t>
  </si>
  <si>
    <t>荘司　輝昭</t>
  </si>
  <si>
    <t>片桐　淳</t>
  </si>
  <si>
    <t>井尾　和雄</t>
  </si>
  <si>
    <t>君川　正昭</t>
  </si>
  <si>
    <t>會澤　亮一</t>
  </si>
  <si>
    <t>米村　文雄</t>
  </si>
  <si>
    <t>呉　宗興</t>
  </si>
  <si>
    <t>奥田　昭宏</t>
  </si>
  <si>
    <t>川村　亮英</t>
  </si>
  <si>
    <t>城所　功文</t>
  </si>
  <si>
    <t>青山　由美子</t>
  </si>
  <si>
    <t>橋爪　洋一</t>
  </si>
  <si>
    <t>櫻井　英一</t>
  </si>
  <si>
    <t>加藤　博則</t>
  </si>
  <si>
    <t>椎野　豊</t>
  </si>
  <si>
    <t>大野　恭史</t>
  </si>
  <si>
    <t>福田　亜紀子</t>
  </si>
  <si>
    <t>小林　宏至</t>
  </si>
  <si>
    <t>原　武史</t>
  </si>
  <si>
    <t>田邉　英一</t>
  </si>
  <si>
    <t>杉山　尚子</t>
  </si>
  <si>
    <t>井上　慶一</t>
  </si>
  <si>
    <t>山本　一章</t>
  </si>
  <si>
    <t>渡邉　郁夫</t>
  </si>
  <si>
    <t>上田　周</t>
  </si>
  <si>
    <t>井上　大輔</t>
  </si>
  <si>
    <t>小原　正幸</t>
  </si>
  <si>
    <t>田原　邦朗</t>
  </si>
  <si>
    <t>吉田　章</t>
  </si>
  <si>
    <t>北浦　健一</t>
  </si>
  <si>
    <t>橋本　充弘</t>
  </si>
  <si>
    <t>小沢　敦</t>
  </si>
  <si>
    <t>伊藤　芳樹</t>
  </si>
  <si>
    <t>山﨑　徹</t>
  </si>
  <si>
    <t>清水　光義</t>
  </si>
  <si>
    <t>坂井　典孝</t>
  </si>
  <si>
    <t>星野　奈月</t>
  </si>
  <si>
    <t>中村　公彦</t>
  </si>
  <si>
    <t>堀辻　敏郎</t>
  </si>
  <si>
    <t>品川　亮</t>
  </si>
  <si>
    <t>山本　和則</t>
  </si>
  <si>
    <t>伊藤　壽賀子</t>
  </si>
  <si>
    <t>市村　浩一</t>
  </si>
  <si>
    <t>野溝　明彦</t>
  </si>
  <si>
    <t>今井　博彦</t>
  </si>
  <si>
    <t>稲田　敏樹</t>
  </si>
  <si>
    <t>澤渡　和男</t>
  </si>
  <si>
    <t>山田　千津子</t>
  </si>
  <si>
    <t>金岡　里枝</t>
  </si>
  <si>
    <t>和田　順世</t>
  </si>
  <si>
    <t>荻原　哲夫</t>
  </si>
  <si>
    <t>三橋　誉</t>
  </si>
  <si>
    <t>牧田　明</t>
  </si>
  <si>
    <t>山崎　猛</t>
  </si>
  <si>
    <t>森　智之</t>
  </si>
  <si>
    <t>西　亨</t>
  </si>
  <si>
    <t>荻野　公嗣</t>
  </si>
  <si>
    <t>喜島　健雄</t>
  </si>
  <si>
    <t>土屋　悟史</t>
  </si>
  <si>
    <t>上杉　ヱリ子</t>
  </si>
  <si>
    <t>永田　正博</t>
  </si>
  <si>
    <t>山上　賢治</t>
  </si>
  <si>
    <t>矢野　文彦</t>
  </si>
  <si>
    <t>横山　貴之</t>
  </si>
  <si>
    <t>吾妻　司</t>
  </si>
  <si>
    <t>山口　靖子</t>
  </si>
  <si>
    <t>新川　定</t>
  </si>
  <si>
    <t>西川　順一</t>
  </si>
  <si>
    <t>池本　久美子</t>
  </si>
  <si>
    <t>峰下　哲</t>
  </si>
  <si>
    <t>外口　崇</t>
  </si>
  <si>
    <t>西尾　めぐみ</t>
  </si>
  <si>
    <t>藤井　大吾</t>
  </si>
  <si>
    <t>梅原　寿子</t>
  </si>
  <si>
    <t>奥山　亨</t>
  </si>
  <si>
    <t>豊治　宏文</t>
  </si>
  <si>
    <t>湯田　淳</t>
  </si>
  <si>
    <t>城田　裕</t>
  </si>
  <si>
    <t>大嶋　智</t>
  </si>
  <si>
    <t>渡邊　光尚</t>
  </si>
  <si>
    <t>近藤　喬</t>
  </si>
  <si>
    <t>黒田　章仁</t>
  </si>
  <si>
    <t>石田　瑞穂</t>
  </si>
  <si>
    <t>井上　貴裕</t>
  </si>
  <si>
    <t>原　亜希子</t>
  </si>
  <si>
    <t>佐藤　義隆</t>
  </si>
  <si>
    <t>八木　さえ子</t>
  </si>
  <si>
    <t>任　博</t>
  </si>
  <si>
    <t>山根　秀章</t>
  </si>
  <si>
    <t>荒井　進</t>
  </si>
  <si>
    <t>稲葉　裕</t>
  </si>
  <si>
    <t>佐藤　弥都子</t>
  </si>
  <si>
    <t>上杉　妙子</t>
  </si>
  <si>
    <t>三浦　義太郎</t>
  </si>
  <si>
    <t>赤坂　江美子</t>
  </si>
  <si>
    <t>竹田　広毅</t>
  </si>
  <si>
    <t>日髙　隆信</t>
  </si>
  <si>
    <t>作田　誠</t>
  </si>
  <si>
    <t>沖津　篤</t>
  </si>
  <si>
    <t>前納　崇弘</t>
  </si>
  <si>
    <t>堀川　沙紀</t>
  </si>
  <si>
    <t>磯﨑　秀明</t>
  </si>
  <si>
    <t>江川　宏寿</t>
  </si>
  <si>
    <t>脇田　進一</t>
  </si>
  <si>
    <t>並木　義夫</t>
  </si>
  <si>
    <t>塚越　実</t>
  </si>
  <si>
    <t>大城戸　賢一</t>
  </si>
  <si>
    <t>栗山　実</t>
  </si>
  <si>
    <t>鈴木　達夫</t>
  </si>
  <si>
    <t>萬年　洋一</t>
  </si>
  <si>
    <t>飯塚　啓介</t>
  </si>
  <si>
    <t>楠田　飛鳥</t>
  </si>
  <si>
    <t>市川　直哉</t>
  </si>
  <si>
    <t>天本　宏</t>
  </si>
  <si>
    <t>中村　精紀</t>
  </si>
  <si>
    <t>津島　陽</t>
  </si>
  <si>
    <t>岡　由紀子</t>
  </si>
  <si>
    <t>小泉　紋禎</t>
  </si>
  <si>
    <t>山田　治広</t>
  </si>
  <si>
    <t>平島　美保</t>
  </si>
  <si>
    <t>前田　誠造</t>
  </si>
  <si>
    <t>北川　容子</t>
  </si>
  <si>
    <t>工藤　敏和</t>
  </si>
  <si>
    <t>小濱　肇</t>
  </si>
  <si>
    <t>稲田　美紀</t>
  </si>
  <si>
    <t>内田　英一</t>
  </si>
  <si>
    <t>杉本　賢治</t>
  </si>
  <si>
    <t>小松　英嗣</t>
  </si>
  <si>
    <t>渡辺　航</t>
  </si>
  <si>
    <t>林　ルミ子</t>
  </si>
  <si>
    <t>羽藤　泰</t>
  </si>
  <si>
    <t>長岩　治郎</t>
  </si>
  <si>
    <t>玉井　健介</t>
  </si>
  <si>
    <t>髙山　純一</t>
  </si>
  <si>
    <t>大塚　康久</t>
  </si>
  <si>
    <t>鈴木　道彦</t>
  </si>
  <si>
    <t>八百板　仁志</t>
  </si>
  <si>
    <t>一瀬　隆広</t>
  </si>
  <si>
    <t>石田　隆雄</t>
  </si>
  <si>
    <t>中井　康晴</t>
  </si>
  <si>
    <t>石川　みずえ</t>
  </si>
  <si>
    <t>石橋　励</t>
  </si>
  <si>
    <t>小川　一夫</t>
  </si>
  <si>
    <t>源河　敦史</t>
  </si>
  <si>
    <t>竹﨑　三立</t>
  </si>
  <si>
    <t>小倉　篤</t>
  </si>
  <si>
    <t>松永　宏明</t>
  </si>
  <si>
    <t>吉田　明弘</t>
  </si>
  <si>
    <t>三浦　寧子</t>
  </si>
  <si>
    <t>大堀　洋一</t>
  </si>
  <si>
    <t>松藤　民子</t>
  </si>
  <si>
    <t>岡本　悟士</t>
  </si>
  <si>
    <t>大畑　隆郎</t>
  </si>
  <si>
    <t>上野　晶香</t>
  </si>
  <si>
    <t>古田　夏恵</t>
  </si>
  <si>
    <t>柴原　公明</t>
  </si>
  <si>
    <t>塙　勝博</t>
  </si>
  <si>
    <t>瀧原　道東</t>
  </si>
  <si>
    <t>髙倉　裕一</t>
  </si>
  <si>
    <t>鈴木　瑞史</t>
  </si>
  <si>
    <t>小関　洋</t>
  </si>
  <si>
    <t>永田　勝太郎</t>
  </si>
  <si>
    <t>岡　潔</t>
  </si>
  <si>
    <t>渡邉　達雄</t>
  </si>
  <si>
    <t>守屋　佑貴子</t>
  </si>
  <si>
    <t>土田　直輝</t>
  </si>
  <si>
    <t>竹井　敏</t>
  </si>
  <si>
    <t>池田　貴行</t>
  </si>
  <si>
    <t>大屋　喜章</t>
  </si>
  <si>
    <t>若山　茂</t>
  </si>
  <si>
    <t>三上　厳</t>
  </si>
  <si>
    <t>江端　豪</t>
  </si>
  <si>
    <t>吉井　肇</t>
  </si>
  <si>
    <t>田中　克明</t>
  </si>
  <si>
    <t>上鶴　里央子</t>
  </si>
  <si>
    <t>塩田　正喜</t>
  </si>
  <si>
    <t>矢作　栄一郎</t>
  </si>
  <si>
    <t>山内　茂生</t>
  </si>
  <si>
    <t>平林　一美</t>
  </si>
  <si>
    <t>濵﨑　せり</t>
  </si>
  <si>
    <t>橋本　裕美</t>
  </si>
  <si>
    <t>神谷　諭</t>
  </si>
  <si>
    <t>石田　徹</t>
  </si>
  <si>
    <t>福岡　久美子</t>
  </si>
  <si>
    <t>田畑　茂喜</t>
  </si>
  <si>
    <t>芳賀　剛</t>
  </si>
  <si>
    <t>野木村　一郎</t>
  </si>
  <si>
    <t>小島　一男</t>
  </si>
  <si>
    <t>熊川　寿郎</t>
  </si>
  <si>
    <t>廣邊　千花</t>
  </si>
  <si>
    <t>片岡　喜直</t>
  </si>
  <si>
    <t>小泉　豪</t>
  </si>
  <si>
    <t>石井　信一</t>
  </si>
  <si>
    <t>吉野　保江</t>
  </si>
  <si>
    <t>吉田　孝太郎</t>
  </si>
  <si>
    <t>松井　道大</t>
  </si>
  <si>
    <t>伊藤　緑</t>
  </si>
  <si>
    <t>出光　豊明</t>
  </si>
  <si>
    <t>栗山　健一</t>
  </si>
  <si>
    <t>関　尚美</t>
  </si>
  <si>
    <t>代田　喜典</t>
  </si>
  <si>
    <t>中村　吉孝</t>
  </si>
  <si>
    <t>米山　尚慶</t>
  </si>
  <si>
    <t>高橋　美妃</t>
  </si>
  <si>
    <t>田村　憲</t>
  </si>
  <si>
    <t>井倉　和紀</t>
  </si>
  <si>
    <t>平田　沙和</t>
  </si>
  <si>
    <t>笠井　建彰</t>
  </si>
  <si>
    <t>草間　一成</t>
  </si>
  <si>
    <t>竹中　千昭</t>
  </si>
  <si>
    <t>坂本　吉正</t>
  </si>
  <si>
    <t>小澤　康之</t>
  </si>
  <si>
    <t>永田　俊郎</t>
  </si>
  <si>
    <t>小野　喬</t>
  </si>
  <si>
    <t>澁谷　浩孝</t>
  </si>
  <si>
    <t>椎井　徹</t>
  </si>
  <si>
    <t>井戸田　舞</t>
  </si>
  <si>
    <t>内藤　誠二</t>
  </si>
  <si>
    <t>吉川　正洋</t>
  </si>
  <si>
    <t>太田　扶美代</t>
  </si>
  <si>
    <t>坂本　真吾</t>
  </si>
  <si>
    <t>日毛　和男</t>
  </si>
  <si>
    <t>谷田貝　茂雄</t>
  </si>
  <si>
    <t>清水　武志</t>
  </si>
  <si>
    <t>中野　雄太</t>
  </si>
  <si>
    <t>濵田　真輝</t>
  </si>
  <si>
    <t>阿知和　郁也</t>
  </si>
  <si>
    <t>鈴木　小百合</t>
  </si>
  <si>
    <t>鈴木　牧子</t>
  </si>
  <si>
    <t>澤田　卓人</t>
  </si>
  <si>
    <t>阿部　守雄</t>
  </si>
  <si>
    <t>栁澤　明子</t>
  </si>
  <si>
    <t>東海林　豊</t>
  </si>
  <si>
    <t>下村　浩祐</t>
  </si>
  <si>
    <t>佐藤　雄</t>
  </si>
  <si>
    <t>金光　芳生</t>
  </si>
  <si>
    <t>水城　隆</t>
  </si>
  <si>
    <t>小穴　正博</t>
  </si>
  <si>
    <t>近藤　朗彦</t>
  </si>
  <si>
    <t>高橋　重明</t>
  </si>
  <si>
    <t>渡部　晃三</t>
  </si>
  <si>
    <t>吉川　英富</t>
  </si>
  <si>
    <t>平岡　史郎</t>
  </si>
  <si>
    <t>芳田　工</t>
  </si>
  <si>
    <t>渡辺　勇</t>
  </si>
  <si>
    <t>阿部　一貴</t>
  </si>
  <si>
    <t>笹山　貴子</t>
  </si>
  <si>
    <t>福間　祐美子</t>
  </si>
  <si>
    <t>中田　賢一郎</t>
  </si>
  <si>
    <t>井上　智貴</t>
  </si>
  <si>
    <t>梅澤　謙一</t>
  </si>
  <si>
    <t>猪野　裕之</t>
  </si>
  <si>
    <t>後藤　哲司</t>
  </si>
  <si>
    <t>牛尾　龍朗</t>
  </si>
  <si>
    <t>石井　成伸</t>
  </si>
  <si>
    <t>加藤　泰奈</t>
  </si>
  <si>
    <t>渡邉　多代</t>
  </si>
  <si>
    <t>猪飼　美香</t>
  </si>
  <si>
    <t>和田　京子</t>
  </si>
  <si>
    <t>玉木　一弘</t>
  </si>
  <si>
    <t>川上　正人</t>
  </si>
  <si>
    <t>濱田　隼一</t>
  </si>
  <si>
    <t>細川　譲</t>
  </si>
  <si>
    <t>來栖　宏二</t>
  </si>
  <si>
    <t>北井　淳</t>
  </si>
  <si>
    <t>清水　孝彦</t>
  </si>
  <si>
    <t>上今別府　大作</t>
  </si>
  <si>
    <t>山下　晋矢</t>
  </si>
  <si>
    <t>武田　光史</t>
  </si>
  <si>
    <t>櫻井　信行</t>
  </si>
  <si>
    <t>畑　裕</t>
  </si>
  <si>
    <t>上田　仁</t>
  </si>
  <si>
    <t>山本　浩之</t>
  </si>
  <si>
    <t>竹内　友朗</t>
  </si>
  <si>
    <t>藤井　徹朗</t>
  </si>
  <si>
    <t>吉永　惠実</t>
  </si>
  <si>
    <t>加藤　真以子</t>
  </si>
  <si>
    <t>岡田　純卓</t>
  </si>
  <si>
    <t>後藤　美央</t>
  </si>
  <si>
    <t>藤原　漢吉</t>
  </si>
  <si>
    <t>佐伯　久美子</t>
  </si>
  <si>
    <t>山田　大貴</t>
  </si>
  <si>
    <t>山本　善彦</t>
  </si>
  <si>
    <t>福島　祥子</t>
  </si>
  <si>
    <t>望月　香織</t>
  </si>
  <si>
    <t>松田　豪毅</t>
  </si>
  <si>
    <t>宮本　哲也</t>
  </si>
  <si>
    <t>藤森　努</t>
  </si>
  <si>
    <t>伊藤　憲治</t>
  </si>
  <si>
    <t>伊禮　倫子</t>
  </si>
  <si>
    <t>野崎　修平</t>
  </si>
  <si>
    <t>小杉　依子</t>
  </si>
  <si>
    <t>井之輪　俊彦</t>
  </si>
  <si>
    <t>久保　明宏</t>
  </si>
  <si>
    <t>大城　健一</t>
  </si>
  <si>
    <t>岩橋　健太</t>
  </si>
  <si>
    <t>水野　達人</t>
  </si>
  <si>
    <t>山根　克章</t>
  </si>
  <si>
    <t>菅　重博</t>
  </si>
  <si>
    <t>松尾　英男</t>
  </si>
  <si>
    <t>大森　康匡</t>
  </si>
  <si>
    <t>村上　敦子</t>
  </si>
  <si>
    <t>片山　泰一郎</t>
  </si>
  <si>
    <t>野田　智宏</t>
  </si>
  <si>
    <t>小西　亜佐子</t>
  </si>
  <si>
    <t>杉本　剛</t>
  </si>
  <si>
    <t>塩田　修玄</t>
  </si>
  <si>
    <t>菅田　彰</t>
  </si>
  <si>
    <t>神﨑　博</t>
  </si>
  <si>
    <t>吉澤　洋景</t>
  </si>
  <si>
    <t>吉澤　威勇</t>
  </si>
  <si>
    <t>了德寺　剛</t>
  </si>
  <si>
    <t>伊藤　昌彦</t>
  </si>
  <si>
    <t>三輪　英雄</t>
  </si>
  <si>
    <t>飯田　善樹</t>
  </si>
  <si>
    <t>土屋　杏平</t>
  </si>
  <si>
    <t>久保　幸子</t>
  </si>
  <si>
    <t>寺田　穰</t>
  </si>
  <si>
    <t>浦島　創</t>
  </si>
  <si>
    <t>佐藤　越</t>
  </si>
  <si>
    <t>種村　孝</t>
  </si>
  <si>
    <t>宋　圭男</t>
  </si>
  <si>
    <t>田邉　祐二</t>
  </si>
  <si>
    <t>渡辺　哲弥</t>
  </si>
  <si>
    <t>木原　可子</t>
  </si>
  <si>
    <t>上柳　圭一</t>
  </si>
  <si>
    <t>医療法人社団慶成会　青梅慶友病院</t>
  </si>
  <si>
    <t>社会医療法人財団城南福祉医療協会　三ッ木診療所</t>
  </si>
  <si>
    <t>医療法人社団晴山会　おしきり眼科</t>
  </si>
  <si>
    <t>医療法人社団平成優和会　百草の森ふれあいクリニック</t>
  </si>
  <si>
    <t>医療法人社団健剛会　おぜきクリニック</t>
  </si>
  <si>
    <t>大矢医院</t>
  </si>
  <si>
    <t>医療法人社団誠実会　飯土用内科</t>
  </si>
  <si>
    <t>医療法人社団 つちやクリニック</t>
  </si>
  <si>
    <t>やぎゅう医院</t>
  </si>
  <si>
    <t>社会福祉法人仁生社　江戸川病院高砂分院</t>
  </si>
  <si>
    <t>医療法人社団石筍会　山口内科・呼吸器科クリニック</t>
  </si>
  <si>
    <t>稲城長沼眼科</t>
  </si>
  <si>
    <t>谷平医院</t>
  </si>
  <si>
    <t>医療法人社団伸陽会　神保町消化器科・内科</t>
  </si>
  <si>
    <t>やじまクリニック</t>
  </si>
  <si>
    <t>すみ眼科・整形外科</t>
  </si>
  <si>
    <t>森岡小児科医院</t>
  </si>
  <si>
    <t>かみさぎキッズクリニック</t>
  </si>
  <si>
    <t>医療法人社団浩悠会　田沼内科・小児科医院</t>
  </si>
  <si>
    <t>阪本クリニック</t>
  </si>
  <si>
    <t>医療法人社団鶏頭会　安藤クリニック</t>
  </si>
  <si>
    <t>医療法人社団ゆうきり会　とよやま整形外科クリニック</t>
  </si>
  <si>
    <t>医療法人社団明桜会　ハラダクリニック</t>
  </si>
  <si>
    <t>医療法人社団宏英会　吉田医院</t>
  </si>
  <si>
    <t>医療法人社団昌葉会　北篠崎クリニック</t>
  </si>
  <si>
    <t>京王八王子駅前診療所</t>
  </si>
  <si>
    <t>医療法人社団医優会　三鷹南口内科</t>
  </si>
  <si>
    <t>須藤クリニック</t>
  </si>
  <si>
    <t>医療法人社団玲世会　いろは診療所</t>
  </si>
  <si>
    <t>小金井ファミリークリニック</t>
  </si>
  <si>
    <t>二葉医院</t>
  </si>
  <si>
    <t>医療法人社団城南はじめ会　ひろクリニック大森</t>
  </si>
  <si>
    <t>町のクリニック目白</t>
  </si>
  <si>
    <t>医療法人社団慈誠会　浮間舟渡病院</t>
  </si>
  <si>
    <t>医療法人社団ＴＭメディカルソリューションズ　みやしたクリニック</t>
  </si>
  <si>
    <t>医療法人社団建英会　浅野クリニック</t>
  </si>
  <si>
    <t>医療法人社団芙蓉会　ふよう病院</t>
  </si>
  <si>
    <t>医療法人社団緑のこころ　南平山の上クリニック</t>
  </si>
  <si>
    <t>医療法人社団のぞみの朋　日野のぞみクリニック</t>
  </si>
  <si>
    <t>医療法人社団幸心会　ケンクリニック</t>
  </si>
  <si>
    <t>三倉クリニック</t>
  </si>
  <si>
    <t>白井クリニック</t>
  </si>
  <si>
    <t>ながしま脳外科内科クリニック</t>
  </si>
  <si>
    <t>後町外科胃腸科クリニック</t>
  </si>
  <si>
    <t>医療法人社団回心会　回心堂第二病院</t>
  </si>
  <si>
    <t>西都保健生活協同組合　北多摩クリニック</t>
  </si>
  <si>
    <t>医療法人社団親和会　杉並病院</t>
  </si>
  <si>
    <t>医療法人社団ＬＳ　１７３総合内科クリニック</t>
  </si>
  <si>
    <t>医療法人社団一白会　菊地脳神経外科・整形外科</t>
  </si>
  <si>
    <t>医療法人社団英泉会　佐伯医院</t>
  </si>
  <si>
    <t>医療法人社団　かけい医院</t>
  </si>
  <si>
    <t>医療法人財団佐花会　大井中央病院</t>
  </si>
  <si>
    <t>医療法人社団ゆうの会　むさしの共立診療所</t>
  </si>
  <si>
    <t>医療法人社団　塩島内科医院</t>
  </si>
  <si>
    <t>望月眼科クリニック</t>
  </si>
  <si>
    <t>東京ほくと医療生活協同組合　荒川生協診療所</t>
  </si>
  <si>
    <t>医療法人社団優睛会　佐村眼科</t>
  </si>
  <si>
    <t>大久保医院</t>
  </si>
  <si>
    <t>若草クリニック</t>
  </si>
  <si>
    <t>社会医療法人河北医療財団多摩事業部　あいクリニック</t>
  </si>
  <si>
    <t>医療法人社団錦祥会　錦クリニック</t>
  </si>
  <si>
    <t>社会福祉法人清明会　清明会本部診療所</t>
  </si>
  <si>
    <t>太田医院</t>
  </si>
  <si>
    <t>仙川駅前すずきクリニック</t>
  </si>
  <si>
    <t>医療法人社団久遠会　高沢病院</t>
  </si>
  <si>
    <t>おいかわ内科在宅クリニック</t>
  </si>
  <si>
    <t>医療法人社団　椿診療所</t>
  </si>
  <si>
    <t>医療法人社団明生会　セントラル病院松濤</t>
  </si>
  <si>
    <t>医療法人社団明生会　セントラル病院</t>
  </si>
  <si>
    <t>医療法人社団明生会　セントラル病院分院</t>
  </si>
  <si>
    <t>一般財団法人平和協会　駒沢診療所</t>
  </si>
  <si>
    <t>医療法人社団三医会　鶴川記念病院</t>
  </si>
  <si>
    <t>医療法人社団三楽会　ひめのクリニック</t>
  </si>
  <si>
    <t>医療法人社団はなまる会　千歳台はなクリニック</t>
  </si>
  <si>
    <t>医療法人社団はなまる会　南町田はなクリニック</t>
  </si>
  <si>
    <t>医療法人社団はなまる会　烏山はなクリニック</t>
  </si>
  <si>
    <t>医療法人社団慈雄会　椎名眼科医院</t>
  </si>
  <si>
    <t>医療法人社団ゆい　トータルケアクリニック</t>
  </si>
  <si>
    <t>社会福祉法人信愛報恩会　信愛病院</t>
  </si>
  <si>
    <t>奥山内科クリニック</t>
  </si>
  <si>
    <t>医療法人社団　イリス訪問診療クリニック</t>
  </si>
  <si>
    <t>医療法人社団けいわ会　和智クリニック</t>
  </si>
  <si>
    <t>保谷駅前クリニック</t>
  </si>
  <si>
    <t>直宮医院</t>
  </si>
  <si>
    <t>クリニックコスモス</t>
  </si>
  <si>
    <t>メディカルクリニック悠々</t>
  </si>
  <si>
    <t>医療法人社団健身会　さくら中央クリニック</t>
  </si>
  <si>
    <t>医療法人社団元志会　成増駅前内科・循環器内科クリニック</t>
  </si>
  <si>
    <t>医療法人社団医輝会　東郷医院</t>
  </si>
  <si>
    <t>医療法人社団つばさ　つばさクリニック</t>
  </si>
  <si>
    <t>医療法人社団生栄会　赤羽台診療所</t>
  </si>
  <si>
    <t>医療法人社団功和会　平野クリニック</t>
  </si>
  <si>
    <t>いそべクリニック</t>
  </si>
  <si>
    <t>村上クリニック</t>
  </si>
  <si>
    <t>社会医療法人社団順江会　江東病院附属在宅診療所</t>
  </si>
  <si>
    <t>医療法人社団医真会　世田谷ホームケアクリニック</t>
  </si>
  <si>
    <t>医療法人社団佐々木クリニック　佐々木クリニック多摩平</t>
  </si>
  <si>
    <t>柏木クリニック</t>
  </si>
  <si>
    <t>医療法人社団聖ベネディクト会　一生堂クリニック</t>
  </si>
  <si>
    <t>あさひ国分寺内科</t>
  </si>
  <si>
    <t>医療法人社団頌和会　村田医院</t>
  </si>
  <si>
    <t>医療法人社団在和会　立川在宅ケアクリニック</t>
  </si>
  <si>
    <t>医療法人社団昴星会　多摩ゆうあいクリニック</t>
  </si>
  <si>
    <t>ドクターナカムラ目黒本町医院</t>
  </si>
  <si>
    <t>オクダ在宅クリニック</t>
  </si>
  <si>
    <t>城所医院</t>
  </si>
  <si>
    <t>本町内科小児科クリニック</t>
  </si>
  <si>
    <t>医療法人社団東京白報会　あだち在宅診療所</t>
  </si>
  <si>
    <t>西都保健生活協同組合　富士見通り診療所</t>
  </si>
  <si>
    <t>中野診療所</t>
  </si>
  <si>
    <t>医療法人社団椎野会　清瀬元町しいのクリニック</t>
  </si>
  <si>
    <t>西戸山クリニック</t>
  </si>
  <si>
    <t>医療法人社団三友会　あけぼのクリニック</t>
  </si>
  <si>
    <t>荻窪上田クリニック</t>
  </si>
  <si>
    <t>奥多摩町国民健康保険　奥多摩病院</t>
  </si>
  <si>
    <t>小原医院</t>
  </si>
  <si>
    <t>医療法人社団啓心会　安田クリニック</t>
  </si>
  <si>
    <t>檜原村国民健康保険　檜原診療所</t>
  </si>
  <si>
    <t>医療法人社団章黎会　よしだ内科クリニック</t>
  </si>
  <si>
    <t>北浦医院</t>
  </si>
  <si>
    <t>医療法人社団医聖心和会　ファミリークリニック馬込</t>
  </si>
  <si>
    <t>西都保健生活協同組合　清瀬診療所</t>
  </si>
  <si>
    <t>医療法人社団翔香会　天文台クリニック</t>
  </si>
  <si>
    <t>さかい内科クリニック</t>
  </si>
  <si>
    <t>中村内科クリニック</t>
  </si>
  <si>
    <t>医療法人社団円晶会　アール眼科</t>
  </si>
  <si>
    <t>医療法人社団　綾瀬病院</t>
  </si>
  <si>
    <t>医療法人社団博和会　山本眼科クリニック</t>
  </si>
  <si>
    <t>みどり町眼科</t>
  </si>
  <si>
    <t>いちむら内科クリニック</t>
  </si>
  <si>
    <t>医療法人社団　野溝医院</t>
  </si>
  <si>
    <t>医療法人社団明日佳　明日佳クリニック荻窪</t>
  </si>
  <si>
    <t>医療法人社団友翔会　矢野クリニック</t>
  </si>
  <si>
    <t>ライフ千代田クリニック</t>
  </si>
  <si>
    <t>医療法人社団積心会　澤渡循環器クリニック</t>
  </si>
  <si>
    <t>医療法人社団　山田クリニック</t>
  </si>
  <si>
    <t>金岡胃腸科外科医院</t>
  </si>
  <si>
    <t>三橋医院</t>
  </si>
  <si>
    <t>医療法人社団下田緑眞会　千歳烏山アクアクリニック</t>
  </si>
  <si>
    <t>医療法人社団聖水会　高山クリニック</t>
  </si>
  <si>
    <t>医療法人社団智慧会　森眼科</t>
  </si>
  <si>
    <t>荻野眼科医院</t>
  </si>
  <si>
    <t>喜島クリニック</t>
  </si>
  <si>
    <t>東京ふれあい医療生活協同組合　宮の前診療所</t>
  </si>
  <si>
    <t>上杉眼科医院</t>
  </si>
  <si>
    <t>永田整形外科</t>
  </si>
  <si>
    <t>医療法人社団たいける会　渡辺整形外科</t>
  </si>
  <si>
    <t>拝島やまかみクリニック</t>
  </si>
  <si>
    <t>やの内科・小児科クリニック</t>
  </si>
  <si>
    <t>医療法人財団三友会　深川ギャザリアクリニック</t>
  </si>
  <si>
    <t>医療法人社団敬康会　やまぐち内科眼科クリニック</t>
  </si>
  <si>
    <t>しんかわ医院</t>
  </si>
  <si>
    <t>西川医院</t>
  </si>
  <si>
    <t>医療法人社団回心会 回心堂第二病院</t>
  </si>
  <si>
    <t>医療法人社団桜の園　十条クリニック</t>
  </si>
  <si>
    <t>医療法人社団田島厚生会　舟渡病院</t>
  </si>
  <si>
    <t>黒田医院</t>
  </si>
  <si>
    <t>医療法人社団徳仁会　藤井内科クリニック</t>
  </si>
  <si>
    <t>医療法人社団　柳澤博愛医院</t>
  </si>
  <si>
    <t>医療法人社団淳心会　ゆだクリニック</t>
  </si>
  <si>
    <t>医療法人社団悠伸会　城田医院</t>
  </si>
  <si>
    <t>医療法人社団城南会　西條クリニック下馬</t>
  </si>
  <si>
    <t>医療法人社団雪仁会　近藤クリニック</t>
  </si>
  <si>
    <t>堀之内駅前眼科</t>
  </si>
  <si>
    <t>医療法人社団　桐原医院</t>
  </si>
  <si>
    <t>医療法人慈光会　八木病院</t>
  </si>
  <si>
    <t>上杉眼科・歯科クリニック</t>
  </si>
  <si>
    <t>グレース皮膚科医院</t>
  </si>
  <si>
    <t>医療法人社団誠由会　さくた在宅ケアクリニック</t>
  </si>
  <si>
    <t>医療法人社団明篤会　沖津医院</t>
  </si>
  <si>
    <t>赤羽まえの内科医院</t>
  </si>
  <si>
    <t>レインボー眼科</t>
  </si>
  <si>
    <t>医療法人社団秀楽会　磯崎整形外科</t>
  </si>
  <si>
    <t>東村山ネフロクリニック</t>
  </si>
  <si>
    <t>大泉アカデミアクリニック</t>
  </si>
  <si>
    <t>東大和病院</t>
  </si>
  <si>
    <t>塚越整形外科</t>
  </si>
  <si>
    <t>中藤診療所</t>
  </si>
  <si>
    <t>医療法人社団晨明会　植ビルクリニック</t>
  </si>
  <si>
    <t>内科・脳神経外科　オリーブ</t>
  </si>
  <si>
    <t>あさかげ眼科</t>
  </si>
  <si>
    <t>医療法人財団南葛勤医協　かもん宿診療所</t>
  </si>
  <si>
    <t>岡循環器クリニック</t>
  </si>
  <si>
    <t>医療法人社団緑紋会　小泉医院</t>
  </si>
  <si>
    <t>成城ハートクリニック</t>
  </si>
  <si>
    <t>ライズ訪問診療クリニック</t>
  </si>
  <si>
    <t>小松内科クリニック</t>
  </si>
  <si>
    <t>長岩医院</t>
  </si>
  <si>
    <t>医療法人社団ＳＰＣ会　塩谷ペインクリニック</t>
  </si>
  <si>
    <t>医療法人社団　鈴木内科</t>
  </si>
  <si>
    <t>やおいた整形外科</t>
  </si>
  <si>
    <t>医療法人社団久光会　久光クリニック</t>
  </si>
  <si>
    <t>医療法人社団龍岡会　大森内科医院</t>
  </si>
  <si>
    <t>医療法人社団石誠会　すみだ石橋クリニック</t>
  </si>
  <si>
    <t>はちせい健友クリニック</t>
  </si>
  <si>
    <t>新富げんかクリニック</t>
  </si>
  <si>
    <t>一般財団法人博慈会　長寿リハビリセンター病院</t>
  </si>
  <si>
    <t>吉田機司クリニック</t>
  </si>
  <si>
    <t>下千葉診療所</t>
  </si>
  <si>
    <t>柴原医院</t>
  </si>
  <si>
    <t>医療法人社団Ａｎｄ－ｙｏｕ　街のホームクリニック</t>
  </si>
  <si>
    <t>おかべふじこ内科循環器クリニック</t>
  </si>
  <si>
    <t>金町診療所</t>
  </si>
  <si>
    <t>医療法人財団コンフォート　コンフォート鶴川クリニック</t>
  </si>
  <si>
    <t>公益財団法人国際全人医療研究所　千代田国際クリニック</t>
  </si>
  <si>
    <t>医療法人社団菫会　目黒病院</t>
  </si>
  <si>
    <t>渡辺クリニック</t>
  </si>
  <si>
    <t>青梅慶友病院</t>
  </si>
  <si>
    <t>ホームケアクリニック青梅</t>
  </si>
  <si>
    <t>熊谷医院</t>
  </si>
  <si>
    <t>医療法人社団団喜会　西立川クリニック</t>
  </si>
  <si>
    <t>医療法人社団慈照一灯会　平林医院</t>
  </si>
  <si>
    <t>西條クリニック下馬</t>
  </si>
  <si>
    <t>医療法人社団晴空会　つばさクリニック</t>
  </si>
  <si>
    <t>新馬場眼科</t>
  </si>
  <si>
    <t>野木村医院</t>
  </si>
  <si>
    <t>青ヶ島村国民健康保険青ヶ島診療所</t>
  </si>
  <si>
    <t>社会医療法人社団健生会　国分寺ひかり診療所</t>
  </si>
  <si>
    <t>医療法人社団黎明会　新宿東メトロクリニック</t>
  </si>
  <si>
    <t>三ツ藤内科クリニック</t>
  </si>
  <si>
    <t>医療法人財団南葛勤医協　扇橋診療所</t>
  </si>
  <si>
    <t>医療法人社団昇陽会　南池袋診療所</t>
  </si>
  <si>
    <t>医療法人社団芳雄会　白金台ファミリークリニック</t>
  </si>
  <si>
    <t>医療法人社団愛恵会　湘南メディカル記念病院</t>
  </si>
  <si>
    <t>医療法人社団明日佳　明日佳クリニック鶴川</t>
  </si>
  <si>
    <t>三軒茶屋ペインクリニック</t>
  </si>
  <si>
    <t>医療法人社団憲幸会　田村内科小児科医院</t>
  </si>
  <si>
    <t>医療法人永寿会　陵北病院</t>
  </si>
  <si>
    <t>笠井内科循環器クリニック</t>
  </si>
  <si>
    <t>医療法人社団美昭会　たけなか眼科</t>
  </si>
  <si>
    <t>医療法人社団東京白報会　すぎなみ在宅診療所</t>
  </si>
  <si>
    <t>小澤病院</t>
  </si>
  <si>
    <t>北参道クリニック</t>
  </si>
  <si>
    <t>銀座在宅醫院</t>
  </si>
  <si>
    <t>福本医院</t>
  </si>
  <si>
    <t>医療法人　内藤病院</t>
  </si>
  <si>
    <t>京橋内科医院</t>
  </si>
  <si>
    <t>医療法人財団　梅田病院</t>
  </si>
  <si>
    <t>医療法人社団雄昴会　やたがいクリニック</t>
  </si>
  <si>
    <t>しみず在宅クリニック</t>
  </si>
  <si>
    <t>原町田さわだ内科・泌尿器科</t>
  </si>
  <si>
    <t>医療法人社団松友会　上相原病院</t>
  </si>
  <si>
    <t>柳沢ファミリークリニック</t>
  </si>
  <si>
    <t>医療法人社団双葵会　八丁堀さとうクリニック</t>
  </si>
  <si>
    <t>医療法人社団寿恵会　三鷹東クリニック</t>
  </si>
  <si>
    <t>医療法人社団東京白報会　せたがや在宅診療所</t>
  </si>
  <si>
    <t>よしだ内科</t>
  </si>
  <si>
    <t>東京保健生活協同組合　セツルメント菊坂診療所</t>
  </si>
  <si>
    <t>医療法人社団育陽会　練馬さくら病院</t>
  </si>
  <si>
    <t>いたるクリニック</t>
  </si>
  <si>
    <t>医療法人社団爽緑会　ふたば在宅クリニック　北千住院</t>
  </si>
  <si>
    <t>医療法人社団幹人会　福生クリニック</t>
  </si>
  <si>
    <t>恋ヶ窪内科クリニック</t>
  </si>
  <si>
    <t>医療法人社団東京平成会　新小岩平成クリニック</t>
  </si>
  <si>
    <t>医療法人社団総愛会　総愛診療所</t>
  </si>
  <si>
    <t>医療法人社団光晶会　武田医院</t>
  </si>
  <si>
    <t>医療法人新光会　グランハート透析クリニック</t>
  </si>
  <si>
    <t>医療法人社団仁潤会　うえだクリニック</t>
  </si>
  <si>
    <t>医療法人社団東京白報会　きよせ在宅診療所</t>
  </si>
  <si>
    <t>医療法人明笙会　たけうち内科</t>
  </si>
  <si>
    <t>医療法人社団温心会　いずみクリニック</t>
  </si>
  <si>
    <t>医療法人社団同済会　えみクリニック東大前</t>
  </si>
  <si>
    <t>張内科クリニック</t>
  </si>
  <si>
    <t>ホームクリニックなかの</t>
  </si>
  <si>
    <t>もちづき内科クリニック</t>
  </si>
  <si>
    <t>せたがや在宅診療所</t>
  </si>
  <si>
    <t>一般社団法人共進会　つくし野駅前クリニック</t>
  </si>
  <si>
    <t>ふたば在宅クリニック新小岩</t>
  </si>
  <si>
    <t>上板橋ホームケアクリニック</t>
  </si>
  <si>
    <t>さくらの葉ホームクリニック</t>
  </si>
  <si>
    <t>医療法人社団松健会　えびす英クリニック</t>
  </si>
  <si>
    <t>東京保健生活協同組合　根津診療所</t>
  </si>
  <si>
    <t>みなとクリニック品川</t>
  </si>
  <si>
    <t>医療法人社団慈景会　吉沢クリニック</t>
  </si>
  <si>
    <t>葛西のかなめクリニック</t>
  </si>
  <si>
    <t>医療法人社団ウェルフォース　かつしかクリニック</t>
  </si>
  <si>
    <t>医療法人社団七福会　ホリィマームクリニック旗の台</t>
  </si>
  <si>
    <t>医療法人すずらん会　たろうクリニック葛西</t>
  </si>
  <si>
    <t>西すがも佐藤越内科クリニック</t>
  </si>
  <si>
    <t>分梅クリニック</t>
  </si>
  <si>
    <t>一般社団法人宝寿会　東京おひさまクリニック</t>
  </si>
  <si>
    <t>198-0014</t>
  </si>
  <si>
    <t>141-0033</t>
  </si>
  <si>
    <t>114-0032</t>
  </si>
  <si>
    <t>125-0031</t>
  </si>
  <si>
    <t>133-0053</t>
  </si>
  <si>
    <t>197-0003</t>
  </si>
  <si>
    <t>198-0213</t>
  </si>
  <si>
    <t>174-0041</t>
  </si>
  <si>
    <t>104-0041</t>
  </si>
  <si>
    <t>204-0013</t>
  </si>
  <si>
    <t>192-0014</t>
  </si>
  <si>
    <t>193-0841</t>
  </si>
  <si>
    <t>190-1201</t>
  </si>
  <si>
    <t>150-0045</t>
  </si>
  <si>
    <t>135-0032</t>
  </si>
  <si>
    <t>192-0005</t>
  </si>
  <si>
    <t>110-0014</t>
  </si>
  <si>
    <t>193-0816</t>
  </si>
  <si>
    <t>198-0212</t>
  </si>
  <si>
    <t>190-0211</t>
  </si>
  <si>
    <t>143-0027</t>
  </si>
  <si>
    <t>181-0015</t>
  </si>
  <si>
    <t>183-0031</t>
  </si>
  <si>
    <t>185-0031</t>
  </si>
  <si>
    <t>192-0085</t>
  </si>
  <si>
    <t>196-0032</t>
  </si>
  <si>
    <t>190-0163</t>
  </si>
  <si>
    <t>193-0815</t>
  </si>
  <si>
    <t>125-0053</t>
  </si>
  <si>
    <t>110-0008</t>
  </si>
  <si>
    <t>152-0001</t>
  </si>
  <si>
    <t>100-1701</t>
  </si>
  <si>
    <t>185-0034</t>
  </si>
  <si>
    <t>208-0021</t>
  </si>
  <si>
    <t>135-0022</t>
  </si>
  <si>
    <t>187-8553</t>
  </si>
  <si>
    <t>113-0023</t>
  </si>
  <si>
    <t>108-8641</t>
  </si>
  <si>
    <t>青梅市大門１－６８１</t>
  </si>
  <si>
    <t>品川区西品川２－１３－２０</t>
  </si>
  <si>
    <t>武蔵村山市学園３－５０－１</t>
  </si>
  <si>
    <t>日野市百草１０４２－２２</t>
  </si>
  <si>
    <t>大田区大森東２－１５－８</t>
  </si>
  <si>
    <t>荒川区荒川３－２３－１３</t>
  </si>
  <si>
    <t>北区堀船３－１８－３</t>
  </si>
  <si>
    <t>葛飾区西水元４－５－１</t>
  </si>
  <si>
    <t>稲城市東長沼４４９－７</t>
  </si>
  <si>
    <t>稲城市矢野口２７７－２</t>
  </si>
  <si>
    <t>千代田区飯田橋１－８－９－２０１</t>
  </si>
  <si>
    <t>目黒区五本木２－６－１４</t>
  </si>
  <si>
    <t>大田区西六郷１－１９－１５</t>
  </si>
  <si>
    <t>中野区上鷺宮３－８－１４</t>
  </si>
  <si>
    <t>中野区本町６－２３－３</t>
  </si>
  <si>
    <t>練馬区豊玉南１－１８－７　徳殿パークマンション１０５</t>
  </si>
  <si>
    <t>練馬区高松１－１４－５　ローズガーデン１Ｆ</t>
  </si>
  <si>
    <t>足立区西保木間２－５－１２－１Ｆ</t>
  </si>
  <si>
    <t>足立区西伊興４－９－１１</t>
  </si>
  <si>
    <t>足立区柳原１－３１－１４</t>
  </si>
  <si>
    <t>江戸川区北篠崎２－４－３</t>
  </si>
  <si>
    <t>八王子市明神町４－７－１　京王駅前ビル５Ｆ</t>
  </si>
  <si>
    <t>三鷹市下連雀３－７－２９　レジデンス三鷹１Ｆ</t>
  </si>
  <si>
    <t>小金井市本町１－１３－１３</t>
  </si>
  <si>
    <t>奥多摩町海澤５００</t>
  </si>
  <si>
    <t>品川区二葉１－７－９</t>
  </si>
  <si>
    <t>品川区南大井６－１９－７　ＨＡＲＵビル４Ｆ</t>
  </si>
  <si>
    <t>板橋区舟渡１－１７－１</t>
  </si>
  <si>
    <t>練馬区春日町６－１６－１１－１Ｆ</t>
  </si>
  <si>
    <t>三鷹市上連雀３－５－１９</t>
  </si>
  <si>
    <t>昭島市昭和町２－１－１４　パレットビル２Ｆ</t>
  </si>
  <si>
    <t>町田市南町田３－４３－１</t>
  </si>
  <si>
    <t>日野市南平８－４－２６</t>
  </si>
  <si>
    <t>日野市日野本町２－１４－９　三浦レジデンス１０５</t>
  </si>
  <si>
    <t>中央区新富２－１１－４</t>
  </si>
  <si>
    <t>品川区大井２－４－１</t>
  </si>
  <si>
    <t>豊島区長崎３－１９－１４　ミザールビル１Ｆ</t>
  </si>
  <si>
    <t>練馬区光が丘３－７－１－１０２</t>
  </si>
  <si>
    <t>日野市万願寺２－３４－３</t>
  </si>
  <si>
    <t>清瀬市上清戸２－１－４１</t>
  </si>
  <si>
    <t>杉並区西荻北４－２０－２</t>
  </si>
  <si>
    <t>大田区南馬込６－２２－９</t>
  </si>
  <si>
    <t>八王子市みつい台１－１８－１</t>
  </si>
  <si>
    <t>小金井市東町３－１２－１１</t>
  </si>
  <si>
    <t>練馬区西大泉５－３５－８</t>
  </si>
  <si>
    <t>八王子市台町３－１７－５</t>
  </si>
  <si>
    <t>品川区大井４－１１－２７</t>
  </si>
  <si>
    <t>武蔵野市西久保２－１７－１１</t>
  </si>
  <si>
    <t>世田谷区粕谷４－８－１２</t>
  </si>
  <si>
    <t>葛飾区青戸３－３９－１５</t>
  </si>
  <si>
    <t>世田谷区奥沢３－２８－７</t>
  </si>
  <si>
    <t>荒川区荒川４－５４－５</t>
  </si>
  <si>
    <t>国立市東１－８－６　国立メディカルセンター２０４</t>
  </si>
  <si>
    <t>板橋区常盤台４－１０－５</t>
  </si>
  <si>
    <t>武蔵野市吉祥寺東町１－２３－３</t>
  </si>
  <si>
    <t>大田区多摩川１－２６－２１</t>
  </si>
  <si>
    <t>練馬区錦１－１４－２０</t>
  </si>
  <si>
    <t>八王子市裏高尾町９５７</t>
  </si>
  <si>
    <t>八王子市石川町２０７４</t>
  </si>
  <si>
    <t>青梅市新町４－１－１３</t>
  </si>
  <si>
    <t>渋谷区東２－２－８　渋谷第２ＴＹビル２F</t>
  </si>
  <si>
    <t>台東区日本堤１－６－１１</t>
  </si>
  <si>
    <t>渋谷区松濤２－１１－１２</t>
  </si>
  <si>
    <t>渋谷区松濤２－１８－１</t>
  </si>
  <si>
    <t>渋谷区神泉町２５－１</t>
  </si>
  <si>
    <t>世田谷区上馬４－５－８</t>
  </si>
  <si>
    <t>町田市三輪町１０５９－１</t>
  </si>
  <si>
    <t>八王子市堀之内２－１０－２９　日高ビル２Ｆ</t>
  </si>
  <si>
    <t>世田谷区千歳台５－２２－１</t>
  </si>
  <si>
    <t>町田市鶴間４－５－１　アネックス南町田１Ｆ</t>
  </si>
  <si>
    <t>町田市南成瀬１－１－２　プラザ成瀬１Ｆ</t>
  </si>
  <si>
    <t>江戸川区西小岩１－２１－２３　ゆいビル</t>
  </si>
  <si>
    <t>清瀬市梅園２－５－９</t>
  </si>
  <si>
    <t>世田谷区上用賀４－３４－１－１１３</t>
  </si>
  <si>
    <t>品川区東品川２－２－２５－１８０３</t>
  </si>
  <si>
    <t>世田谷区北沢３－１１－１４</t>
  </si>
  <si>
    <t>町田市能ヶ谷３－２－１　リレイス鶴川２０３</t>
  </si>
  <si>
    <t>世田谷区新町２－６－６</t>
  </si>
  <si>
    <t>板橋区成増２－１４－５　メディパーク成増３Ｆ</t>
  </si>
  <si>
    <t>三鷹市下連雀３－３４－１３　フォレスタ三鷹５０１</t>
  </si>
  <si>
    <t>江東区福住１－１７－８　東亜門前仲町ビル５Ｆ</t>
  </si>
  <si>
    <t>町田市忠生３－２５－１１　忠生ビル１－Ａ</t>
  </si>
  <si>
    <t>八王子市宮下町３７７</t>
  </si>
  <si>
    <t>清瀬市松山１－４－１９　ＨＲＮビル１・２・３Ｆ</t>
  </si>
  <si>
    <t>練馬区谷原１－１２－１０－１F</t>
  </si>
  <si>
    <t>港区高輪３－２１－１９</t>
  </si>
  <si>
    <t>江東区大島５－７－５　ヤマキビル大島５Ｆ</t>
  </si>
  <si>
    <t>世田谷区南烏山１－１０－２５　グランディオール芦花１Ｆ</t>
  </si>
  <si>
    <t>日野市多摩平１－８－１０</t>
  </si>
  <si>
    <t>渋谷区初台１－５１－５　アクス初台６０４</t>
  </si>
  <si>
    <t>世田谷区上祖師谷５－１８－１０－１Ｆ</t>
  </si>
  <si>
    <t>江東区大島７－３８－１５</t>
  </si>
  <si>
    <t>国分寺市南町３－１－２９　国分寺南医療ビル１Ｆ</t>
  </si>
  <si>
    <t>世田谷区豪徳寺２－１６－２５</t>
  </si>
  <si>
    <t>多摩市鶴牧１－１－１４　コージィーコート１Ｆ</t>
  </si>
  <si>
    <t>江東区北砂７－６－５</t>
  </si>
  <si>
    <t>台東区北上野２－２６－５</t>
  </si>
  <si>
    <t>渋谷区本町２－６－９　森ビル３Ｆ</t>
  </si>
  <si>
    <t>足立区綾瀬４－７－１０　柏芳ビル弐号館４Ｆ</t>
  </si>
  <si>
    <t>八王子市大楽寺町４９６</t>
  </si>
  <si>
    <t>東久留米市本町３－３－２３　エアフォルクレーベン１Ｆ</t>
  </si>
  <si>
    <t>中野区本町６－１２－１３</t>
  </si>
  <si>
    <t>大田区下丸子２－６－２３－１０１</t>
  </si>
  <si>
    <t>新宿区百人町３－７－８　原ビル２Ｆ</t>
  </si>
  <si>
    <t>八王子市小比企町１７２２－５</t>
  </si>
  <si>
    <t>八王子市打越町２００１－１６－４F</t>
  </si>
  <si>
    <t>足立区江北２－２４－１</t>
  </si>
  <si>
    <t>杉並区荻窪３－４７－１０</t>
  </si>
  <si>
    <t>奥多摩町氷川１１１１</t>
  </si>
  <si>
    <t>葛飾区東立石４－４５－１６　ヴィラージュ立石１Ｆ</t>
  </si>
  <si>
    <t>檜原村２７１７</t>
  </si>
  <si>
    <t>練馬区貫井１－１２－５</t>
  </si>
  <si>
    <t>江戸川区平井１－５－７</t>
  </si>
  <si>
    <t>大田区中馬込２－２６－１５－１F</t>
  </si>
  <si>
    <t>清瀬市元町１－１３－２７</t>
  </si>
  <si>
    <t>練馬区中村北２－１８－８　ちくまビル２Ｆ</t>
  </si>
  <si>
    <t>中野区鷺宮３－１９－１５－１Ｆ－Ａ</t>
  </si>
  <si>
    <t>足立区綾瀬６－３－１</t>
  </si>
  <si>
    <t>中野区弥生町３－２６－３　山本メディカルビル３Ｆ</t>
  </si>
  <si>
    <t>武蔵野市緑町１－２－１４　よつわビル１Ｆ</t>
  </si>
  <si>
    <t>武蔵野市境南町１－３０－１６</t>
  </si>
  <si>
    <t>大田区東矢口２－１７－１３</t>
  </si>
  <si>
    <t>杉並区上荻１－９－１－Ｄ　荻窪タウンセブンビルＤ１Ｆ</t>
  </si>
  <si>
    <t>中野区中野３－２８－２１　キャッスル中野１Ｆ</t>
  </si>
  <si>
    <t>千代田区神田錦町３－１６　香村ビル５Ｆ</t>
  </si>
  <si>
    <t>練馬区北町２－１８－１０</t>
  </si>
  <si>
    <t>世田谷区北烏山９－１６－２３</t>
  </si>
  <si>
    <t>品川区西五反田３－６－６　ケアホーム西五反田１Ｆ</t>
  </si>
  <si>
    <t>あきる野市秋川３－５－５</t>
  </si>
  <si>
    <t>練馬区石神井町１－２５－１０</t>
  </si>
  <si>
    <t>港区南麻布５－１０－２４－４０３</t>
  </si>
  <si>
    <t>荒川区西尾久２－３－２</t>
  </si>
  <si>
    <t>国分寺市富士本１－２３－６０</t>
  </si>
  <si>
    <t>町田市中町２－２－５　河原ビル１Ｆ</t>
  </si>
  <si>
    <t>足立区弘道１－３－２７</t>
  </si>
  <si>
    <t>昭島市松原町４－１１－７　拝島・西武ビル３０２</t>
  </si>
  <si>
    <t>板橋区赤塚新町３－１９－５</t>
  </si>
  <si>
    <t>品川区旗の台４－１－５</t>
  </si>
  <si>
    <t>北区中十条２－１２－２　写光ハイム東十条１０１</t>
  </si>
  <si>
    <t>板橋区舟渡２－１９－１２</t>
  </si>
  <si>
    <t>大田区矢口１－１３－９</t>
  </si>
  <si>
    <t>大田区南馬込６－１－８</t>
  </si>
  <si>
    <t>大田区田園調布２－５６－１０</t>
  </si>
  <si>
    <t>青梅市新町６－５－１</t>
  </si>
  <si>
    <t>豊島区南長崎５－５－２</t>
  </si>
  <si>
    <t>世田谷区下馬６－３１－１９</t>
  </si>
  <si>
    <t>杉並区西荻北４－５－２０</t>
  </si>
  <si>
    <t>八王子市堀之内３－３５－１３　谷合ビル２０１</t>
  </si>
  <si>
    <t>墨田区墨田３－１７－１２</t>
  </si>
  <si>
    <t>北区東十条４－１４－８</t>
  </si>
  <si>
    <t>瑞穂町二本木７２２－１</t>
  </si>
  <si>
    <t>杉並区上荻４－９－８</t>
  </si>
  <si>
    <t>八王子市中町４－３　二葉ビル２Ｆ・３Ｆ</t>
  </si>
  <si>
    <t>北区東田端２－３－１０　ビラフォーレⅡ－１０１</t>
  </si>
  <si>
    <t>中野区鷺宮３－２０－４　鷺宮医療ビル２Ｆ・３Ｆ</t>
  </si>
  <si>
    <t>北区赤羽西１－４－１２－２Ｆ</t>
  </si>
  <si>
    <t>東村山市栄町１－４－２６　清光ビル５Ｆ</t>
  </si>
  <si>
    <t>調布市布田２－５１－６　みこしビル３Ｆ</t>
  </si>
  <si>
    <t>東村山市本町２－４－６１　クレストハイム１Ｆ、２Ｆ</t>
  </si>
  <si>
    <t>練馬区東大泉１－３０－４　３Ｆ</t>
  </si>
  <si>
    <t>目黒区下目黒１－４－１０</t>
  </si>
  <si>
    <t>武蔵村山市大南２－４７－２７</t>
  </si>
  <si>
    <t>昭島市郷地町２－３６－８　植ビル１０１</t>
  </si>
  <si>
    <t>世田谷区桜新町１－１５－１　１Ｆ</t>
  </si>
  <si>
    <t>足立区東和４－４－８</t>
  </si>
  <si>
    <t>足立区千住仲町１２－１６</t>
  </si>
  <si>
    <t>小平市学園東町１－３－１２</t>
  </si>
  <si>
    <t>荒川区東尾久６－１２－３</t>
  </si>
  <si>
    <t>世田谷区成城６－１５－２３</t>
  </si>
  <si>
    <t>狛江市岩戸北２－１２－１２　チェスナテラス５</t>
  </si>
  <si>
    <t>台東区橋場２－２－５　２F・３F</t>
  </si>
  <si>
    <t>世田谷区奥沢５－２５－１１</t>
  </si>
  <si>
    <t>渋谷区道玄坂２－９－５</t>
  </si>
  <si>
    <t>品川区上大崎２－１７－２　ＪＲ目黒グリーンビル２Ｆ</t>
  </si>
  <si>
    <t>あきる野市舘谷１５６－２</t>
  </si>
  <si>
    <t>新宿区住吉町２－１４－４Ｆ</t>
  </si>
  <si>
    <t>足立区六町２－６－２４</t>
  </si>
  <si>
    <t>文京区湯島４－９－８</t>
  </si>
  <si>
    <t>墨田区墨田４－９－２０　石橋ビル１Ｆ</t>
  </si>
  <si>
    <t>八王子市叶谷町８９０－５</t>
  </si>
  <si>
    <t>中央区新富２－１４－５　不二窯業株式会社２Ｆ・３Ｆ</t>
  </si>
  <si>
    <t>国立市富士見台１－２４－１１ー１Ｆ</t>
  </si>
  <si>
    <t>葛飾区鎌倉４－１７－５</t>
  </si>
  <si>
    <t>葛飾区堀切７－１３－２４</t>
  </si>
  <si>
    <t>台東区池之端４－１１－２</t>
  </si>
  <si>
    <t>目黒区柿の木坂２－３０－１８　柿の木坂ＡｃａｎＢビル２Ｆ</t>
  </si>
  <si>
    <t>新宿区市谷田町１－１９　ＥＣＳ第１９ビル3Ｆ</t>
  </si>
  <si>
    <t>葛飾区東金町１－１５－５</t>
  </si>
  <si>
    <t>町田市大蔵町１５０－２</t>
  </si>
  <si>
    <t>千代田区神田美土代町１１－８　ＳＫ美土代町ビル６Ｆ</t>
  </si>
  <si>
    <t>目黒区中央町２－１２－６</t>
  </si>
  <si>
    <t>練馬区石神井町８－３６－１０</t>
  </si>
  <si>
    <t>青梅市新町３－６６－３</t>
  </si>
  <si>
    <t>品川区小山６－１－６　チャオ２０１</t>
  </si>
  <si>
    <t>日野市宮２４８</t>
  </si>
  <si>
    <t>杉並区阿佐谷南１－１６－８　ＩＳＭ　ＡＳＡＧＡＹＡ３，４，５Ｆ</t>
  </si>
  <si>
    <t>杉並区阿佐谷南１－１６－８　ＩＳＭ　ＡＳＡＧＡＹＡ３Ｆ・４Ｆ・５Ｆ</t>
  </si>
  <si>
    <t>立川市富士見町１－３３－３　サンビナス立川内１Ｆ</t>
  </si>
  <si>
    <t>府中市是政５－４－４</t>
  </si>
  <si>
    <t>大田区羽田４－２０－７　ハイムＫ１０１</t>
  </si>
  <si>
    <t>日野市多摩平３－１－１７</t>
  </si>
  <si>
    <t>品川区北品川２－２３－２　ＲＥＳＩＤＥＮＣＥ　ＳＨＩＮＡＧＡＷＡ　２Ｆ</t>
  </si>
  <si>
    <t>江東区森下４－９－１２</t>
  </si>
  <si>
    <t>青ヶ島村無番地</t>
  </si>
  <si>
    <t>中央区晴海１－６－５　晴海ビュープラザ２０３</t>
  </si>
  <si>
    <t>国分寺市光町３－１３－３４</t>
  </si>
  <si>
    <t>新宿区新宿７－２６－４８－１Ｆ</t>
  </si>
  <si>
    <t>武蔵村山市三ツ藤２－９－１　レジデンス三ツ藤１Ｆ</t>
  </si>
  <si>
    <t>江東区三好４－７－１０　サウスフラッツ１０２</t>
  </si>
  <si>
    <t>豊島区南池袋３－１４－１１　中町ビル３Ｆ</t>
  </si>
  <si>
    <t>港区白金台３－１８－１　八百吉ビル２Ｆ</t>
  </si>
  <si>
    <t>墨田区両国２－２１－１</t>
  </si>
  <si>
    <t>町田市能ケ谷４－７－１３　リジエール鶴川Ｂ－２</t>
  </si>
  <si>
    <t>世田谷区太子堂４－２３－１２　井上ビル三軒茶屋クリニックモール４Ｆ</t>
  </si>
  <si>
    <t>練馬区早宮２－２２－１５</t>
  </si>
  <si>
    <t>稲城市東長沼３１０６－３　オークプラザ６Ｄ</t>
  </si>
  <si>
    <t>練馬区貫井３－１１－１２－３Ｆ</t>
  </si>
  <si>
    <t>葛飾区亀有５－２０－１１　Ｙ・Ｓビルド１Ｆ</t>
  </si>
  <si>
    <t>杉並区高円寺北２－２０－１　グリュッケンビル７Ｆ</t>
  </si>
  <si>
    <t>葛飾区奥戸２－３１－３</t>
  </si>
  <si>
    <t>渋谷区千駄ヶ谷５－４－２</t>
  </si>
  <si>
    <t>練馬区大泉町２－６０－５</t>
  </si>
  <si>
    <t>中央区銀座７－１１－６　ＧＩＮＺＡ　ＩＳＯＮＯビル５Ｆ</t>
  </si>
  <si>
    <t>足立区花畑７－５－１８</t>
  </si>
  <si>
    <t>中央区京橋２－８－２１　昭和ビル別館４Ｆ</t>
  </si>
  <si>
    <t>足立区梅田７－１－２</t>
  </si>
  <si>
    <t>あきる野市野辺１０２８－２</t>
  </si>
  <si>
    <t>渋谷区神泉２５－１</t>
  </si>
  <si>
    <t>町田市原町田６－２９－３　新原町田クリニックビル１０２</t>
  </si>
  <si>
    <t>町田市相原町５０９８</t>
  </si>
  <si>
    <t>江東区北砂５－１４－３　Ｓ－ＡＮＮＥＸ１０１</t>
  </si>
  <si>
    <t>三鷹市北野４－８－４０－１Ｆ</t>
  </si>
  <si>
    <t>世田谷区玉川３－１３－８　七のはなビル２Ｆ</t>
  </si>
  <si>
    <t>杉並区高円寺南４－１９－１　山長ビル１Ｆ</t>
  </si>
  <si>
    <t>足立区西新井７－８－１１</t>
  </si>
  <si>
    <t>文京区小石川１－２４－３</t>
  </si>
  <si>
    <t>練馬区北町３－７－１９</t>
  </si>
  <si>
    <t>杉並区阿佐谷南２－１４－８－３Ｆ</t>
  </si>
  <si>
    <t>足立区千住２－４　オカバツインタワービルイースト８F</t>
  </si>
  <si>
    <t>三鷹市新川６－２０</t>
  </si>
  <si>
    <t>福生市加美平３－３５－１３</t>
  </si>
  <si>
    <t>国分寺市東恋ヶ窪５－１６－５　ベルフラワー恋ヶ窪１Ｆ</t>
  </si>
  <si>
    <t>葛飾区新小岩２－２－２０</t>
  </si>
  <si>
    <t>江戸川区瑞江４－２０－１７－２Ｆ</t>
  </si>
  <si>
    <t>東村山市本町４－７</t>
  </si>
  <si>
    <t>目黒区八雲３－５－３</t>
  </si>
  <si>
    <t>町田市山崎町２０５５－２　Ｂ－２０６</t>
  </si>
  <si>
    <t>板橋区仲宿４８－９　エコービル１Ｆ</t>
  </si>
  <si>
    <t>清瀬市野塩５－２８５－２－１Ｆ</t>
  </si>
  <si>
    <t>世田谷区用賀４－５－２０　アドバンス高荒５Ｆ</t>
  </si>
  <si>
    <t>文京区向丘２－２－６　エスト本郷１Ｆ</t>
  </si>
  <si>
    <t>杉並区南荻窪１－２１－５</t>
  </si>
  <si>
    <t>中野区鷲宮３－３－６－１Ｆ　１Ａ</t>
  </si>
  <si>
    <t>中野区鷲宮３－３２－５</t>
  </si>
  <si>
    <t>品川区戸越４－９－１２　アビタシオン戸越１Ｆ</t>
  </si>
  <si>
    <t>世田谷区玉川３－１３－８　七のはなビル2Ｆ</t>
  </si>
  <si>
    <t>町田市つくし野２－２６－４　つくし野第三ビル２Ｆ</t>
  </si>
  <si>
    <t>板橋区常盤台４－２９－１５</t>
  </si>
  <si>
    <t>杉並区今川２－５－７　サニーヒルズ荻窪５０３</t>
  </si>
  <si>
    <t>渋谷区恵比寿南２－１７－２－１０２</t>
  </si>
  <si>
    <t>文京区根津１－２７－３　</t>
  </si>
  <si>
    <t>品川区大崎３－５－３－１Ｆ</t>
  </si>
  <si>
    <t>多摩市落合６－１５－２５</t>
  </si>
  <si>
    <t>江戸川区中葛西５－２０－１４－１Ｆ</t>
  </si>
  <si>
    <t>葛飾区白鳥２－１０－７</t>
  </si>
  <si>
    <t>品川区旗の台２－１－２２　もとまる２号館３Ｆ</t>
  </si>
  <si>
    <t>江戸川区東葛西６－４－３　第３ロイヤルシラコビル２０１</t>
  </si>
  <si>
    <t>北区滝野川６－８－１　ラ・メゾン西巣鴨２Ｆ</t>
  </si>
  <si>
    <t>府中市美好町３－４－１　芝嵜ビル４０１</t>
  </si>
  <si>
    <t>荒川区東日暮里５－４５－１　ＹＯＴＯビル２－８Ｆ</t>
  </si>
  <si>
    <t>0428-24-3020</t>
  </si>
  <si>
    <t>03-3779-0031</t>
  </si>
  <si>
    <t>042-562-6688</t>
  </si>
  <si>
    <t>042-599-7068</t>
  </si>
  <si>
    <t>042-563-7001</t>
  </si>
  <si>
    <t>03-3908-3452</t>
  </si>
  <si>
    <t>03-3761-7155</t>
  </si>
  <si>
    <t>03-3891-5858</t>
  </si>
  <si>
    <t>03-3997-3621</t>
  </si>
  <si>
    <t>03-3911-2373</t>
  </si>
  <si>
    <t>03-3607-4060</t>
  </si>
  <si>
    <t>042-472-2386</t>
  </si>
  <si>
    <t>042-379-0135</t>
  </si>
  <si>
    <t>042-377-6433</t>
  </si>
  <si>
    <t>03-3515-3171</t>
  </si>
  <si>
    <t>03-3261-7853</t>
  </si>
  <si>
    <t>03-3713-2600</t>
  </si>
  <si>
    <t>03-3738-5918</t>
  </si>
  <si>
    <t>03-3577-8400</t>
  </si>
  <si>
    <t>03-3380-2622</t>
  </si>
  <si>
    <t>03-5946-1237</t>
  </si>
  <si>
    <t>03-5987-5860</t>
  </si>
  <si>
    <t>03-5686-7501</t>
  </si>
  <si>
    <t>03-5838-1055</t>
  </si>
  <si>
    <t>03-5837-1515</t>
  </si>
  <si>
    <t>03-3882-7878</t>
  </si>
  <si>
    <t>03-3698-7225</t>
  </si>
  <si>
    <t>0422-43-2122</t>
  </si>
  <si>
    <t>042-498-1151</t>
  </si>
  <si>
    <t>042-577-7501</t>
  </si>
  <si>
    <t>042-513-4821</t>
  </si>
  <si>
    <t>042-382-3633</t>
  </si>
  <si>
    <t>042-470-0155</t>
  </si>
  <si>
    <t>0428-83-3454</t>
  </si>
  <si>
    <t>03-3782-2748</t>
  </si>
  <si>
    <t>03-5753-5695</t>
  </si>
  <si>
    <t>03-3971-5500</t>
  </si>
  <si>
    <t>03-5994-5111</t>
  </si>
  <si>
    <t>03-3577-8677</t>
  </si>
  <si>
    <t>0422-46-5512</t>
  </si>
  <si>
    <t>042-541-8820</t>
  </si>
  <si>
    <t>042-795-2631</t>
  </si>
  <si>
    <t>042-599-7877</t>
  </si>
  <si>
    <t>042-843-1445</t>
  </si>
  <si>
    <t>03-5541-9700</t>
  </si>
  <si>
    <t>03-5807-8171</t>
  </si>
  <si>
    <t>03-3771-7265</t>
  </si>
  <si>
    <t>03-5917-6850</t>
  </si>
  <si>
    <t>03-5997-5500</t>
  </si>
  <si>
    <t>042-584-0099</t>
  </si>
  <si>
    <t>042-496-7760</t>
  </si>
  <si>
    <t>03-3390-4141</t>
  </si>
  <si>
    <t>0422-26-5173</t>
  </si>
  <si>
    <t>03-3771-2301</t>
  </si>
  <si>
    <t>042-691-1044</t>
  </si>
  <si>
    <t>0422-31-1220</t>
  </si>
  <si>
    <t>03-3925-1238</t>
  </si>
  <si>
    <t>042-350-5575</t>
  </si>
  <si>
    <t>042-622-4093</t>
  </si>
  <si>
    <t>03-3777-0777</t>
  </si>
  <si>
    <t>03-3371-4114</t>
  </si>
  <si>
    <t>0422-52-2512</t>
  </si>
  <si>
    <t>03-3308-5335</t>
  </si>
  <si>
    <t>03-3603-5501</t>
  </si>
  <si>
    <t>03-5754-4113</t>
  </si>
  <si>
    <t>03-3802-2601</t>
  </si>
  <si>
    <t>042-580-0115</t>
  </si>
  <si>
    <t>03-6906-6811</t>
  </si>
  <si>
    <t>0422-22-5755</t>
  </si>
  <si>
    <t>03-3759-6325</t>
  </si>
  <si>
    <t>042-668-8555</t>
  </si>
  <si>
    <t>03-5920-1045</t>
  </si>
  <si>
    <t>042-661-1513</t>
  </si>
  <si>
    <t>042-642-6938</t>
  </si>
  <si>
    <t>03-3309-1777</t>
  </si>
  <si>
    <t>042-556-2311</t>
  </si>
  <si>
    <t>03-6452-6866</t>
  </si>
  <si>
    <t>03-3876-1718</t>
  </si>
  <si>
    <t>03-3485-5131</t>
  </si>
  <si>
    <t>03-3467-5131</t>
  </si>
  <si>
    <t>03-3465-5131</t>
  </si>
  <si>
    <t>03-3424-8501</t>
  </si>
  <si>
    <t>044-987-1311</t>
  </si>
  <si>
    <t>042-675-9995</t>
  </si>
  <si>
    <t>03-5490-7061</t>
  </si>
  <si>
    <t>042-799-5900</t>
  </si>
  <si>
    <t>042-720-0881</t>
  </si>
  <si>
    <t>03-5612-5188</t>
  </si>
  <si>
    <t>042-491-3211</t>
  </si>
  <si>
    <t>042-321-1115</t>
  </si>
  <si>
    <t>03-6413-1971</t>
  </si>
  <si>
    <t>03-5479-6232</t>
  </si>
  <si>
    <t>03-5628-6531</t>
  </si>
  <si>
    <t>03-3978-8241</t>
  </si>
  <si>
    <t>03-3468-2867</t>
  </si>
  <si>
    <t>03-5875-5102</t>
  </si>
  <si>
    <t>042-860-2061</t>
  </si>
  <si>
    <t>03-6413-9290</t>
  </si>
  <si>
    <t>03-5967-1202</t>
  </si>
  <si>
    <t>0422-70-3050</t>
  </si>
  <si>
    <t>03-5625-0283</t>
  </si>
  <si>
    <t>042-794-6811</t>
  </si>
  <si>
    <t>042-691-4111</t>
  </si>
  <si>
    <t>03-3900-3741</t>
  </si>
  <si>
    <t>042-496-7117</t>
  </si>
  <si>
    <t>03-5372-6566</t>
  </si>
  <si>
    <t>03-5421-2250</t>
  </si>
  <si>
    <t>03-3615-5547</t>
  </si>
  <si>
    <t>03-3685-0971</t>
  </si>
  <si>
    <t>03-5316-5250</t>
  </si>
  <si>
    <t>042-585-2591</t>
  </si>
  <si>
    <t>03-6383-0512</t>
  </si>
  <si>
    <t>03-6300-0873</t>
  </si>
  <si>
    <t>03-3326-6602</t>
  </si>
  <si>
    <t>03-5875-3208</t>
  </si>
  <si>
    <t>042-322-4130</t>
  </si>
  <si>
    <t>03-3425-2612</t>
  </si>
  <si>
    <t>042-310-1881</t>
  </si>
  <si>
    <t>03-6659-7501</t>
  </si>
  <si>
    <t>03-3844-0510</t>
  </si>
  <si>
    <t>03-5351-1356</t>
  </si>
  <si>
    <t>03-6802-5650</t>
  </si>
  <si>
    <t>042-625-0148</t>
  </si>
  <si>
    <t>042-471-2291</t>
  </si>
  <si>
    <t>03-3381-0151</t>
  </si>
  <si>
    <t>03-3757-2162</t>
  </si>
  <si>
    <t>042-493-9880</t>
  </si>
  <si>
    <t>03-3926-8802</t>
  </si>
  <si>
    <t>03-5337-7501</t>
  </si>
  <si>
    <t>042-636-1100</t>
  </si>
  <si>
    <t>03-3857-6636</t>
  </si>
  <si>
    <t>03-3398-9300</t>
  </si>
  <si>
    <t>0428-83-2145</t>
  </si>
  <si>
    <t>03-3460-2036</t>
  </si>
  <si>
    <t>03-3695-0754</t>
  </si>
  <si>
    <t>042-598-0115</t>
  </si>
  <si>
    <t>03-3577-3252</t>
  </si>
  <si>
    <t>03-3685-1177</t>
  </si>
  <si>
    <t>03-3773-9168</t>
  </si>
  <si>
    <t>042-493-2727</t>
  </si>
  <si>
    <t>0422-30-7929</t>
  </si>
  <si>
    <t>03-3577-1900</t>
  </si>
  <si>
    <t>03-5327-3670</t>
  </si>
  <si>
    <t>042-362-2112</t>
  </si>
  <si>
    <t>03-3838-7633</t>
  </si>
  <si>
    <t>03-3605-3319</t>
  </si>
  <si>
    <t>03-3372-6300</t>
  </si>
  <si>
    <t>0422-56-8201</t>
  </si>
  <si>
    <t>0422-39-4123</t>
  </si>
  <si>
    <t>03-3759-2717</t>
  </si>
  <si>
    <t>03-5347-2382</t>
  </si>
  <si>
    <t>03-3712-3481</t>
  </si>
  <si>
    <t>03-5341-3131</t>
  </si>
  <si>
    <t>03-5282-5010</t>
  </si>
  <si>
    <t>042-632-0255</t>
  </si>
  <si>
    <t>03-3386-0415</t>
  </si>
  <si>
    <t>03-3933-6520</t>
  </si>
  <si>
    <t>03-3816-3284</t>
  </si>
  <si>
    <t>03-6909-1602</t>
  </si>
  <si>
    <t>03-5435-1071</t>
  </si>
  <si>
    <t>042-380-0350</t>
  </si>
  <si>
    <t>042-559-6001</t>
  </si>
  <si>
    <t>03-3996-2021</t>
  </si>
  <si>
    <t>03-5791-3424</t>
  </si>
  <si>
    <t>03-3800-7111</t>
  </si>
  <si>
    <t>042-573-5557</t>
  </si>
  <si>
    <t>042-710-1126</t>
  </si>
  <si>
    <t>03-3840-1551</t>
  </si>
  <si>
    <t>042-519-2650</t>
  </si>
  <si>
    <t>03-3930-2277</t>
  </si>
  <si>
    <t>03-5653-3500</t>
  </si>
  <si>
    <t>0422-70-5711</t>
  </si>
  <si>
    <t>03-3781-7825</t>
  </si>
  <si>
    <t>03-3908-1252</t>
  </si>
  <si>
    <t>03-3968-8851</t>
  </si>
  <si>
    <t>03-3759-3305</t>
  </si>
  <si>
    <t>03-3774-0633</t>
  </si>
  <si>
    <t>03-5902-3350</t>
  </si>
  <si>
    <t>03-3722-1121</t>
  </si>
  <si>
    <t>0428-30-0880</t>
  </si>
  <si>
    <t>03-3950-0776</t>
  </si>
  <si>
    <t>03-3421-4386</t>
  </si>
  <si>
    <t>03-3301-0109</t>
  </si>
  <si>
    <t>0426-79-0507</t>
  </si>
  <si>
    <t>03-3610-2130</t>
  </si>
  <si>
    <t>03-3912-3121</t>
  </si>
  <si>
    <t>042-452-3249</t>
  </si>
  <si>
    <t>03-3394-8872</t>
  </si>
  <si>
    <t>042-645-5060</t>
  </si>
  <si>
    <t>03-5692-1451</t>
  </si>
  <si>
    <t>03-3339-2865</t>
  </si>
  <si>
    <t>03-3900-6532</t>
  </si>
  <si>
    <t>042-398-5331</t>
  </si>
  <si>
    <t>042-482-4919</t>
  </si>
  <si>
    <t>042-394-2128</t>
  </si>
  <si>
    <t>03-5933-2522</t>
  </si>
  <si>
    <t>03-3493-1750</t>
  </si>
  <si>
    <t>042-562-3098</t>
  </si>
  <si>
    <t>042-544-2171</t>
  </si>
  <si>
    <t>03-3425-2112</t>
  </si>
  <si>
    <t>03-3605-5459</t>
  </si>
  <si>
    <t>03-3881-2793</t>
  </si>
  <si>
    <t>042-346-5188</t>
  </si>
  <si>
    <t>03-3895-8335</t>
  </si>
  <si>
    <t>03-3483-8011</t>
  </si>
  <si>
    <t>03-4405-6372</t>
  </si>
  <si>
    <t>03-3717-7772</t>
  </si>
  <si>
    <t>03-3461-0851</t>
  </si>
  <si>
    <t>03-6431-8012</t>
  </si>
  <si>
    <t>042-596-2307</t>
  </si>
  <si>
    <t>03-3350-8386</t>
  </si>
  <si>
    <t>03-5831-0502</t>
  </si>
  <si>
    <t>03-3811-0888</t>
  </si>
  <si>
    <t>03-5631-6686</t>
  </si>
  <si>
    <t>042-622-3662</t>
  </si>
  <si>
    <t>03-3551-4346</t>
  </si>
  <si>
    <t>03-3659-2245</t>
  </si>
  <si>
    <t>03-3602-2254</t>
  </si>
  <si>
    <t>03-3821-3658</t>
  </si>
  <si>
    <t>03-5731-0506</t>
  </si>
  <si>
    <t>03-3607-5124</t>
  </si>
  <si>
    <t>042-860-5845</t>
  </si>
  <si>
    <t>03-5577-2070</t>
  </si>
  <si>
    <t>03-3711-5641</t>
  </si>
  <si>
    <t>03-3996-9555</t>
  </si>
  <si>
    <t>0428-32-3663</t>
  </si>
  <si>
    <t>042-512-5596</t>
  </si>
  <si>
    <t>042-365-3550</t>
  </si>
  <si>
    <t>03-5735-0283</t>
  </si>
  <si>
    <t>042-843-1777</t>
  </si>
  <si>
    <t>03-3984-2246</t>
  </si>
  <si>
    <t>03-5783-7117</t>
  </si>
  <si>
    <t>03-3634-6626</t>
  </si>
  <si>
    <t>04996-9-0123</t>
  </si>
  <si>
    <t>035-3531-0937</t>
  </si>
  <si>
    <t>042-573-4011</t>
  </si>
  <si>
    <t>03-6205-6176</t>
  </si>
  <si>
    <t>042-520-2055</t>
  </si>
  <si>
    <t>03-3630-1631</t>
  </si>
  <si>
    <t>03-5950-4691</t>
  </si>
  <si>
    <t>03-5795-2137</t>
  </si>
  <si>
    <t>042-708-1730</t>
  </si>
  <si>
    <t>03-6805-3344</t>
  </si>
  <si>
    <t>03-3934-7748</t>
  </si>
  <si>
    <t>042-401-5770</t>
  </si>
  <si>
    <t>03-3577-8071</t>
  </si>
  <si>
    <t>03-5613-1235</t>
  </si>
  <si>
    <t>03-5327-5584</t>
  </si>
  <si>
    <t>03-3692-7610</t>
  </si>
  <si>
    <t>03-5379-5526</t>
  </si>
  <si>
    <t>03-5841-3303</t>
  </si>
  <si>
    <t>03-3922-0022</t>
  </si>
  <si>
    <t>03-6826-1220</t>
  </si>
  <si>
    <t>03-3884-5121</t>
  </si>
  <si>
    <t>03-3840-4511</t>
  </si>
  <si>
    <t>03-5850-6166</t>
  </si>
  <si>
    <t>042-532-5381</t>
  </si>
  <si>
    <t>042-851-7818</t>
  </si>
  <si>
    <t>042-782-9311</t>
  </si>
  <si>
    <t>03-6458-7818</t>
  </si>
  <si>
    <t>03-3297-0310</t>
  </si>
  <si>
    <t>03-6909-0565</t>
  </si>
  <si>
    <t>03-6447-9089</t>
  </si>
  <si>
    <t>03-3311-3293</t>
  </si>
  <si>
    <t>03-6807-1022</t>
  </si>
  <si>
    <t>03-3811-0016</t>
  </si>
  <si>
    <t>03-3931-1101</t>
  </si>
  <si>
    <t>03-6304-9917</t>
  </si>
  <si>
    <t>042-551-2312</t>
  </si>
  <si>
    <t>042-312-2150</t>
  </si>
  <si>
    <t>03-3653-2290</t>
  </si>
  <si>
    <t>03-3677-6395</t>
  </si>
  <si>
    <t>042-392-5511</t>
  </si>
  <si>
    <t>03-5726-1122</t>
  </si>
  <si>
    <t>042-789-1881</t>
  </si>
  <si>
    <t>03-5248-6622</t>
  </si>
  <si>
    <t>042-497-2275</t>
  </si>
  <si>
    <t>03-6411-7707</t>
  </si>
  <si>
    <t>03-3868-3528</t>
  </si>
  <si>
    <t>03-3335-8870</t>
  </si>
  <si>
    <t>03-3338-1515</t>
  </si>
  <si>
    <t>03-6426-2711</t>
  </si>
  <si>
    <t>042-788-2029</t>
  </si>
  <si>
    <t>03-6913-0613</t>
  </si>
  <si>
    <t>03-6913-6336</t>
  </si>
  <si>
    <t>03-5720-7760</t>
  </si>
  <si>
    <t>03-3823-0096</t>
  </si>
  <si>
    <t>03-6670-2319</t>
  </si>
  <si>
    <t>042-373-2340</t>
  </si>
  <si>
    <t>03-6808-5881</t>
  </si>
  <si>
    <t>03-6662-5875</t>
  </si>
  <si>
    <t>03-5749-5881</t>
  </si>
  <si>
    <t>03-6808-9059</t>
  </si>
  <si>
    <t>03-5980-0366</t>
  </si>
  <si>
    <t>042-352-8671</t>
  </si>
  <si>
    <t>03-6806-7233</t>
  </si>
  <si>
    <t>内科、呼吸器内科、循環器内科、消化器内科</t>
  </si>
  <si>
    <t>内科、循環器内科、外科、小児科</t>
  </si>
  <si>
    <t>内科、消化器科、循環器科、小児科、心療内科、泌尿器科、リハビリテーション科</t>
  </si>
  <si>
    <t>外科、内科、消化器内科、肛門外科</t>
  </si>
  <si>
    <t>内科、胃腸科、皮膚科、外科</t>
  </si>
  <si>
    <t>内科、循環器内科、リハビリテーション科</t>
  </si>
  <si>
    <t>病院病理部</t>
  </si>
  <si>
    <t>内科、外科、整形外科、リハビリテーション科</t>
  </si>
  <si>
    <t>内科、血液透析</t>
  </si>
  <si>
    <t>内科、外科、肛門科、皮膚科、リハビリテーション科</t>
  </si>
  <si>
    <t>外科、内科、小児科、皮膚科、放射線科、リハビリテーション科</t>
  </si>
  <si>
    <t>内科、リウマチ科、呼吸器内科</t>
  </si>
  <si>
    <t>内科（在宅医療部）</t>
  </si>
  <si>
    <t>内科、外科、人工透析</t>
  </si>
  <si>
    <t>老年内科、内科</t>
  </si>
  <si>
    <t>内科、外科、形成外科、整形外科、皮膚科、小児科、泌尿器科</t>
  </si>
  <si>
    <t>高齢内科、精神科</t>
  </si>
  <si>
    <t>内科、脳神経外科、神経内科</t>
  </si>
  <si>
    <t>訪問診療科</t>
  </si>
  <si>
    <t>内科、外科、胃腸科、大腸科、肛門科、循環器科、放射線科</t>
  </si>
  <si>
    <t>内科、消化器内科、外科、アレルギー科、皮膚科</t>
  </si>
  <si>
    <t>内科、循環器内科、代謝内分泌内科、心療内科、精神科</t>
  </si>
  <si>
    <t>小児科、内科、皮膚科</t>
  </si>
  <si>
    <t>内科、循環器内科、糖尿病・代謝内科</t>
  </si>
  <si>
    <t>ペインクリニック、整形外科、内科</t>
  </si>
  <si>
    <t>総合救急診療科</t>
  </si>
  <si>
    <t>循環器科、内科、小児科</t>
  </si>
  <si>
    <t>呼吸器内科、消化器内科、循環器内科、内科</t>
  </si>
  <si>
    <t>訪問診療</t>
  </si>
  <si>
    <t>内科、外科、呼吸器内科、循環器内科、脳神経内科、消化器内科、整形外科、腫瘍内科、緩和ケア科、皮膚科、精神科</t>
  </si>
  <si>
    <t>内科、整形外科、、リハビリテーション科</t>
  </si>
  <si>
    <t>呼吸器外科、乳腺外科、肛門外科</t>
  </si>
  <si>
    <t>内科、小児科、外科、放射線科</t>
  </si>
  <si>
    <t>内科（在宅診療）</t>
  </si>
  <si>
    <t>内科、小児科、外科、整形外科</t>
  </si>
  <si>
    <t>内科、訪問診療、麻酔科</t>
  </si>
  <si>
    <t>内科、整形外科、小児科、婦人科</t>
  </si>
  <si>
    <t>内科、心療内科、緩和ケア科</t>
  </si>
  <si>
    <t>内科、緩和ケア内科、麻酔科</t>
  </si>
  <si>
    <t>内科、皮膚科、整形外科</t>
  </si>
  <si>
    <t>内科、耳鼻咽喉科</t>
  </si>
  <si>
    <t>檜原村</t>
  </si>
  <si>
    <t>奥多摩町</t>
  </si>
  <si>
    <t>三宅村</t>
  </si>
  <si>
    <t>青ヶ島村</t>
  </si>
  <si>
    <t>笹川　綾子</t>
  </si>
  <si>
    <t>髙橋　壮芳</t>
  </si>
  <si>
    <t>竹内　誠一</t>
  </si>
  <si>
    <t>清水　淳</t>
  </si>
  <si>
    <t>山田　諭</t>
  </si>
  <si>
    <t>桑田　基子</t>
  </si>
  <si>
    <t>上澤　恵理子</t>
  </si>
  <si>
    <t>市橋　欣哉</t>
  </si>
  <si>
    <t>岡田　善胤</t>
  </si>
  <si>
    <t>宮田　一</t>
  </si>
  <si>
    <t>福田　賢一郎</t>
  </si>
  <si>
    <t>竹内　明</t>
  </si>
  <si>
    <t>井上　宙哉</t>
  </si>
  <si>
    <t>上田　雄一郎</t>
  </si>
  <si>
    <t>方山　哲司</t>
  </si>
  <si>
    <t>井藤　尚文</t>
  </si>
  <si>
    <t>牧野　友磨</t>
  </si>
  <si>
    <t>角野　太朗</t>
  </si>
  <si>
    <t>三島　有華</t>
  </si>
  <si>
    <t>中内　丈滋</t>
  </si>
  <si>
    <t>岩田　友宏</t>
  </si>
  <si>
    <t>市川　麻樹子</t>
  </si>
  <si>
    <t>小山中央診療所</t>
  </si>
  <si>
    <t>品川区小山３－１５－１　パークシティ武蔵小山ザモール２Ｆ２Ｌ</t>
  </si>
  <si>
    <t>03-6426-1173</t>
  </si>
  <si>
    <t>医療法人財団　立川中央病院</t>
  </si>
  <si>
    <t>190-0023</t>
  </si>
  <si>
    <t>立川市柴崎町２－１７－１４</t>
  </si>
  <si>
    <t>042-522-7171</t>
  </si>
  <si>
    <t>医療法人社団星佑会　協愛医院</t>
  </si>
  <si>
    <t>大田区東矢口３－１７－６　クレッセント蒲田Ⅱ-101号</t>
  </si>
  <si>
    <t>03-3731-3693</t>
  </si>
  <si>
    <t>社会医療法人財団大和会　東大和ホームケアクリニック</t>
  </si>
  <si>
    <t>医療法人修志会　ファミリークリニック荒川</t>
  </si>
  <si>
    <t>114-0012</t>
  </si>
  <si>
    <t>北区田端新町１－７－８－６F</t>
  </si>
  <si>
    <t>03-6807-9311</t>
  </si>
  <si>
    <t>大正通りクリニック</t>
  </si>
  <si>
    <t>武蔵野市吉祥寺本町２－２７－９</t>
  </si>
  <si>
    <t>0422-22-1326</t>
  </si>
  <si>
    <t>岡田皮フ科クリニック</t>
  </si>
  <si>
    <t>江東区大島２－４１－１６　文洋ビル５Ｆ</t>
  </si>
  <si>
    <t>03-3636-1241</t>
  </si>
  <si>
    <t>175-0084</t>
  </si>
  <si>
    <t>板橋区四葉２－２１－１０</t>
  </si>
  <si>
    <t>03-3979-7311</t>
  </si>
  <si>
    <t>医療法人横浜未来ヘルスケアシステム　大田池上病院</t>
  </si>
  <si>
    <t>大田区池上２－７－１０</t>
  </si>
  <si>
    <t>03-3752-1111</t>
  </si>
  <si>
    <t>医療法人社団　杏音会　土屋クリニック</t>
  </si>
  <si>
    <t>荒川区南千住７－１２－１５</t>
  </si>
  <si>
    <t>03-3806-9029</t>
  </si>
  <si>
    <t>旗の台内科・救急クリニック</t>
  </si>
  <si>
    <t>品川区旗の台２－１－２９</t>
  </si>
  <si>
    <t>03-6426-1889</t>
  </si>
  <si>
    <t>医療法人社団久遠会　みずほ病院</t>
  </si>
  <si>
    <t>190-1221</t>
  </si>
  <si>
    <t>瑞穂町箱根ヶ崎５３５－５</t>
  </si>
  <si>
    <t>長澤訪問クリニック</t>
  </si>
  <si>
    <t>168-0072</t>
  </si>
  <si>
    <t>杉並区高井戸東２－１３－８－１Ｆ</t>
  </si>
  <si>
    <t>03-5532-6967</t>
  </si>
  <si>
    <t>医療法人社団豊済会　境南クリニック</t>
  </si>
  <si>
    <t>0422-33-8411</t>
  </si>
  <si>
    <t>医療法人社団名聞会　葛飾南クリニック</t>
  </si>
  <si>
    <t>葛飾区西新小岩１－３－１１　フォーラム新小岩３Ｆ</t>
  </si>
  <si>
    <t>03-5654-2321</t>
  </si>
  <si>
    <t>医療法人社団斗南堂　八王子クリニック</t>
  </si>
  <si>
    <t>192-0081</t>
  </si>
  <si>
    <t>八王子市横山町１１－５　斗南堂ビル</t>
  </si>
  <si>
    <t>042-643-3717</t>
  </si>
  <si>
    <t>外科、肛門科、皮膚科、胃腸科</t>
  </si>
  <si>
    <t>医療法人社団焔　やまと診療所</t>
  </si>
  <si>
    <t>174-0074</t>
  </si>
  <si>
    <t>板橋区東新町１－２６－１４</t>
  </si>
  <si>
    <t>03-5926-5095</t>
  </si>
  <si>
    <t>医療法人社団名聞会　江戸川南クリニック</t>
  </si>
  <si>
    <t>134-0088</t>
  </si>
  <si>
    <t>江戸川区西葛西３－３－１　第３ウツイビル１０５号</t>
  </si>
  <si>
    <t>03-6808-8813</t>
  </si>
  <si>
    <t>中内クリニック</t>
  </si>
  <si>
    <t>121-0813</t>
  </si>
  <si>
    <t>足立区竹の塚６－１５－１４　ニュー竹の塚ビル２Ｆ</t>
  </si>
  <si>
    <t>03-5809-6696</t>
  </si>
  <si>
    <t>内科、皮膚科、アレルギー科、緩和ケア内科</t>
  </si>
  <si>
    <t>医療法人社団爽緑会　ふたば在宅クリニック北千住院</t>
  </si>
  <si>
    <t>足立区千住２－４　オカバツインタワービルイースト８Ｆ</t>
  </si>
  <si>
    <t>101-0041</t>
  </si>
  <si>
    <t>169-0075</t>
  </si>
  <si>
    <t>糖尿病内科、内科</t>
  </si>
  <si>
    <t>国立研究開発法人　国立国際医療研究センター病院</t>
  </si>
  <si>
    <t>162-8655</t>
  </si>
  <si>
    <t>新宿区戸山１－２１－１</t>
  </si>
  <si>
    <t>03-3202-7181</t>
  </si>
  <si>
    <t>医療法人社団めぐみ会　田村クリニック</t>
  </si>
  <si>
    <t>多摩市落合１－３２－１　多摩センターペペリビル５Ｆ</t>
  </si>
  <si>
    <t>042-356-0677</t>
  </si>
  <si>
    <t>中央区銀座４－１２－１５　歌舞伎座タワー１６Ｆ</t>
  </si>
  <si>
    <t>03-3542-2660</t>
  </si>
  <si>
    <t>内科、脳神経外科</t>
  </si>
  <si>
    <t>日の出町</t>
  </si>
  <si>
    <t>小笠原村</t>
  </si>
  <si>
    <t>190-0012</t>
  </si>
  <si>
    <t>緩和ケア内科</t>
  </si>
  <si>
    <t>161-0035</t>
  </si>
  <si>
    <t>社会医療法人社団順江会　江東病院</t>
  </si>
  <si>
    <t>江東区大島６－８－５</t>
  </si>
  <si>
    <t>03-3685-2166</t>
  </si>
  <si>
    <t>179-0083</t>
  </si>
  <si>
    <t>練馬区石神井町２－８－２１　ＭＪＹビル２Ｆ・３Ｆ</t>
  </si>
  <si>
    <t>133-0065</t>
  </si>
  <si>
    <t>内科、脳神経内科、リハビリテーション科</t>
  </si>
  <si>
    <t>202-0002</t>
  </si>
  <si>
    <t>161-0033</t>
  </si>
  <si>
    <t>内科、透析科</t>
  </si>
  <si>
    <t>医療法人社団鉄祐会　祐ホームクリニック麻布台</t>
  </si>
  <si>
    <t>136-0076</t>
  </si>
  <si>
    <t>182-0006</t>
  </si>
  <si>
    <t>181-0011</t>
  </si>
  <si>
    <t>内科、人工透析内科</t>
  </si>
  <si>
    <t>130-0003</t>
  </si>
  <si>
    <t>167-0022</t>
  </si>
  <si>
    <t>内科、在宅医療</t>
  </si>
  <si>
    <t>106-0041</t>
  </si>
  <si>
    <t>港区麻布台３－４－１８　クリーデンス麻布台１０１</t>
  </si>
  <si>
    <t>世田谷区奥沢３－３５－１４</t>
  </si>
  <si>
    <t>丸岡　秀裕</t>
  </si>
  <si>
    <t>黒栁　享義</t>
  </si>
  <si>
    <t>市野　武司</t>
  </si>
  <si>
    <t>行光　望</t>
  </si>
  <si>
    <t>竜野　稜子</t>
  </si>
  <si>
    <t>丸山　大輔</t>
  </si>
  <si>
    <t>板井　貴宏</t>
  </si>
  <si>
    <t>廣瀨　匠</t>
  </si>
  <si>
    <t>中山　永子</t>
  </si>
  <si>
    <t>山口　武兼</t>
  </si>
  <si>
    <t>中條　圭介</t>
  </si>
  <si>
    <t>小山　智史</t>
  </si>
  <si>
    <t>岩川　秀輝</t>
  </si>
  <si>
    <t>佐野　康太</t>
  </si>
  <si>
    <t>菊池　徹哉</t>
  </si>
  <si>
    <t>田中　夏実</t>
  </si>
  <si>
    <t>掛橋　昇太</t>
  </si>
  <si>
    <t>中川　高行</t>
  </si>
  <si>
    <t>鈴木　孝昭</t>
  </si>
  <si>
    <t>大石　毅</t>
  </si>
  <si>
    <t>古屋　あき子</t>
  </si>
  <si>
    <t>小関　義之</t>
  </si>
  <si>
    <t>塚田　三佐緒</t>
  </si>
  <si>
    <t>渡邊　譲</t>
  </si>
  <si>
    <t>小出　高彰</t>
  </si>
  <si>
    <t>玄　哲樹</t>
  </si>
  <si>
    <t>岩藤　和広</t>
  </si>
  <si>
    <t>横山　郁夫</t>
  </si>
  <si>
    <t>筧　孝太郎</t>
  </si>
  <si>
    <t>梅本　一紀</t>
  </si>
  <si>
    <t>吉津　みさき</t>
  </si>
  <si>
    <t>藤原　康宏</t>
  </si>
  <si>
    <t>医療法人社団裕祐会　丸岡耳鼻咽喉科</t>
  </si>
  <si>
    <t>八王子市打越町３４４－６　カリヨンプラス４F</t>
  </si>
  <si>
    <t>042-642-4187</t>
  </si>
  <si>
    <t>医療法人社団瑛会　東京ネクスト南砂内科・透析クリニック</t>
  </si>
  <si>
    <t>江東区南砂２－３６－１０　光陽ビル２Ｆ</t>
  </si>
  <si>
    <t>03-5683-2277</t>
  </si>
  <si>
    <t>立川市曙町２－８－２８　ＴＡＭＡ　ＭＩＲＡＩ　ＳＱＵＡＲＥ　５Ｆ</t>
  </si>
  <si>
    <t>042-506-1990</t>
  </si>
  <si>
    <t>医療法人栄仁会　みらいメディカルクリニック神田</t>
  </si>
  <si>
    <t>千代田区神田須田町２－９－５－３０５</t>
  </si>
  <si>
    <t>03-6912-2034</t>
  </si>
  <si>
    <t>医療法人社団充会　多摩平の森の病院</t>
  </si>
  <si>
    <t>医療法人社団黎明会　大塚クリニック</t>
  </si>
  <si>
    <t>豊島区南大塚３－３４－６　南大塚エースビル４０１</t>
  </si>
  <si>
    <t>医療法人社団竹榮会　晴海クリニック</t>
  </si>
  <si>
    <t>西早稲田ライフケアクリニック</t>
  </si>
  <si>
    <t>三鷹市井口３－６－８</t>
  </si>
  <si>
    <t>東十条ホープ内科・循環器内科クリニック</t>
  </si>
  <si>
    <t>北区東十条４－６－１７　ブランカ東十条</t>
  </si>
  <si>
    <t>03-6903-0512</t>
  </si>
  <si>
    <t>医療法人社団洪庵会　いぐさクリニック</t>
  </si>
  <si>
    <t>杉並区下井草３－３９－２１　ヴィラ・ジャルディーノ２Ｆ</t>
  </si>
  <si>
    <t>03-5382-5326</t>
  </si>
  <si>
    <t>内科・耳鼻咽喉科</t>
  </si>
  <si>
    <t>医療法人社団共寿会　なかやま眼科</t>
  </si>
  <si>
    <t>調布市国領町８－１－１１－１Ｆ</t>
  </si>
  <si>
    <t>042-426-4447</t>
  </si>
  <si>
    <t>医療法人社団百葉の会　銀座医院</t>
  </si>
  <si>
    <t>東京ジェネラルクリニック</t>
  </si>
  <si>
    <t>新宿区中井２－２０－１４</t>
  </si>
  <si>
    <t>03-6820-0428</t>
  </si>
  <si>
    <t>医療法人社団好生会　こまくさ診療所練馬</t>
  </si>
  <si>
    <t>練馬区平和台４－７－２３　ＥｄｇｅＡ　１Ｆ・２Ｆ</t>
  </si>
  <si>
    <t>03-4530-8435</t>
  </si>
  <si>
    <t>医療法人社団総風会　江戸川共済病院</t>
  </si>
  <si>
    <t>江戸川区南篠崎１－２－１６</t>
  </si>
  <si>
    <t>03-3679-5211</t>
  </si>
  <si>
    <t>こせき眼科</t>
  </si>
  <si>
    <t>西東京市ひばりが丘北４－３－２９　西村ビル３Ｆ</t>
  </si>
  <si>
    <t>042-425-8060</t>
  </si>
  <si>
    <t>医療法人社団豊済会　下落合クリニック</t>
  </si>
  <si>
    <t>新宿区下落合２－１－６</t>
  </si>
  <si>
    <t>03-3953-1711</t>
  </si>
  <si>
    <t>一般社団法人健康長寿ミエルカ　健康長寿ゆずるクリニック</t>
  </si>
  <si>
    <t>荒川区東尾久６－５－５　富士産業ビル２０５</t>
  </si>
  <si>
    <t>03-5901-9787</t>
  </si>
  <si>
    <t>内科、外科、呼吸器外科</t>
  </si>
  <si>
    <t>つつじヶ丘駅前内科クリニック</t>
  </si>
  <si>
    <t>調布市西つつじヶ丘４－６－２　ル・ヴィザージュ１０９</t>
  </si>
  <si>
    <t>03-6825-2600</t>
  </si>
  <si>
    <t>内科、腎臓内科、アレルギー科</t>
  </si>
  <si>
    <t>すみだブレインハートクリニック</t>
  </si>
  <si>
    <t>墨田区横川１－１－１０　すみだパークプレイス２　１Ｆ</t>
  </si>
  <si>
    <t>03-6284-1222</t>
  </si>
  <si>
    <t>循環器内科、脳神経内科、小児科</t>
  </si>
  <si>
    <t>03-6425-8772</t>
  </si>
  <si>
    <t>内科、循環器内科、整形外科、精神科</t>
  </si>
  <si>
    <t>医療法人社団梅本会　梅本ホームクリニック</t>
  </si>
  <si>
    <t>中央区銀座１－１４－５　銀座ウイングビル北３Ｆ</t>
  </si>
  <si>
    <t>03-6263-0601</t>
  </si>
  <si>
    <t>杉並区阿佐谷南１－１６－８　ＩＳＭ　ＡＳＡＧＡＹＡビル３Ｆ・４Ｆ・５Ｆ</t>
  </si>
  <si>
    <t>世田谷区南烏山３－６－１１－１Ｆ</t>
  </si>
  <si>
    <t>03-6909-1922</t>
  </si>
  <si>
    <t>消化器内科、訪問診療</t>
  </si>
  <si>
    <t>田中　顕道</t>
  </si>
  <si>
    <t>石川　純也</t>
  </si>
  <si>
    <t>医療法人社団共済会　共済会櫻井病院</t>
  </si>
  <si>
    <t>府中市是政２－３６</t>
  </si>
  <si>
    <t>042-362-5141</t>
  </si>
  <si>
    <t>03-3634-6111</t>
  </si>
  <si>
    <t>地方独立行政法人東京都立病院機構　東京都立広尾病院</t>
  </si>
  <si>
    <t>050-3823-0159</t>
  </si>
  <si>
    <t>03-6802-9150</t>
  </si>
  <si>
    <t>内科、小児科、緩和ケア内科</t>
  </si>
  <si>
    <t>内科、総合診療科</t>
  </si>
  <si>
    <t>花上　和生</t>
  </si>
  <si>
    <t>山田　愛</t>
  </si>
  <si>
    <t>成田　雅弘</t>
  </si>
  <si>
    <t>池田　賴信</t>
  </si>
  <si>
    <t>外山　攻</t>
  </si>
  <si>
    <t>梅田　耕明</t>
  </si>
  <si>
    <t>政谷　薫</t>
  </si>
  <si>
    <t>大月　万世</t>
  </si>
  <si>
    <t>角　允博</t>
  </si>
  <si>
    <t>医療法人社団慶育会　グレースホームケアクリニック多摩</t>
  </si>
  <si>
    <t>西東京市田無町５－９－１－１Ｆ</t>
  </si>
  <si>
    <t>042-452-3526</t>
  </si>
  <si>
    <t>医療法人社団黎明会　ひばりヶ丘南口クリニック</t>
  </si>
  <si>
    <t>202-0005</t>
  </si>
  <si>
    <t>西東京市住吉町３－１０－２５　ヒバリタワー１０３</t>
  </si>
  <si>
    <t>042-439-8363</t>
  </si>
  <si>
    <t>医療法人社団翔和仁誠会　東京みみ・はな・のどサージクリニック</t>
  </si>
  <si>
    <t>多摩市関戸２－６６－１</t>
  </si>
  <si>
    <t>042-371-3387</t>
  </si>
  <si>
    <t>医療法人社団晄和会　東京東部サンライズクリニック</t>
  </si>
  <si>
    <t>江東区東陽３－２３－１１　イーストヴィレッヂエンドウ１Ｆ</t>
  </si>
  <si>
    <t>03-5857-6336</t>
  </si>
  <si>
    <t>杉田眼科クリニック</t>
  </si>
  <si>
    <t>03-3912-0020</t>
  </si>
  <si>
    <t>成田クリニック</t>
  </si>
  <si>
    <t>194-0011</t>
  </si>
  <si>
    <t>町田市成瀬が丘２－２３－１６　ナルセガオカマンション１Ｆ</t>
  </si>
  <si>
    <t>042-795-1281</t>
  </si>
  <si>
    <t>医療法人社団七星会　中野団地診療所</t>
  </si>
  <si>
    <t>192-0042</t>
  </si>
  <si>
    <t>八王子市中野山王２－２８－９</t>
  </si>
  <si>
    <t>042-623-5488</t>
  </si>
  <si>
    <t>医療法人社団プラタナス　松原アーバンクリニック</t>
  </si>
  <si>
    <t>156-0043</t>
  </si>
  <si>
    <t>世田谷区松原５－３４－６</t>
  </si>
  <si>
    <t>03-5355-3388</t>
  </si>
  <si>
    <t>新宿区高田馬場１－１－１　メトロシティ西早稲田３Ｆ－Ａ</t>
  </si>
  <si>
    <t>03-6709-6721</t>
  </si>
  <si>
    <t>医療法人俊榮会　稲城在宅療養クリニック</t>
  </si>
  <si>
    <t>小笠原村母島診療所</t>
  </si>
  <si>
    <t>100-2211</t>
  </si>
  <si>
    <t>小笠原村母島字元地</t>
  </si>
  <si>
    <t>04998-3-2115</t>
  </si>
  <si>
    <t>医療法人社団悠会翔会　くらしケアクリニック城東</t>
  </si>
  <si>
    <t>江東区亀戸６－２８－２　ドゥーエ亀戸１Ｆ</t>
  </si>
  <si>
    <t>医療法人社団おおぞら会　つばさクリニック多摩</t>
  </si>
  <si>
    <t>206-0002</t>
  </si>
  <si>
    <t>東京ふれあい医療生活協同組合　ふれあいファミリークリニック</t>
  </si>
  <si>
    <t>120-0047</t>
  </si>
  <si>
    <t>足立区宮城１－３３－２０</t>
  </si>
  <si>
    <t>03-6908-4330</t>
  </si>
  <si>
    <t>内科、小児科、総合診療</t>
  </si>
  <si>
    <t>飯島　岳洋</t>
  </si>
  <si>
    <t>藤田　倫寛</t>
  </si>
  <si>
    <t>寺崎　裕美</t>
  </si>
  <si>
    <t>前多　晟壮</t>
  </si>
  <si>
    <t>横山　仁</t>
  </si>
  <si>
    <t>中村　直和</t>
  </si>
  <si>
    <t>中野　由梨</t>
  </si>
  <si>
    <t>江口　麻実</t>
  </si>
  <si>
    <t>田島　実紅</t>
  </si>
  <si>
    <t>藤田　朋大</t>
  </si>
  <si>
    <t>和田　悠佑</t>
  </si>
  <si>
    <t>吉良　登志子</t>
  </si>
  <si>
    <t>田邊　幸子</t>
  </si>
  <si>
    <t>堀越　真由子</t>
  </si>
  <si>
    <t>浅田　泰良</t>
  </si>
  <si>
    <t>杉山　諒太</t>
  </si>
  <si>
    <t>ＭＹ鈴木医院</t>
  </si>
  <si>
    <t>171-0014</t>
  </si>
  <si>
    <t>03-5396-5115</t>
  </si>
  <si>
    <t>オンライン総合クリニック</t>
  </si>
  <si>
    <t>101-0047</t>
  </si>
  <si>
    <t>千代田区内神田１－１１－５－４０１</t>
  </si>
  <si>
    <t>03-6691-9525</t>
  </si>
  <si>
    <t>医療法人社団　渋谷医院</t>
  </si>
  <si>
    <t>医療法人社団皆吉会　富士見台通りクリニック</t>
  </si>
  <si>
    <t>練馬区貫井３－２－５　ＨＯＲＩＥ・ＢＵＩＬＤＩＮＧ　３Ｆ</t>
  </si>
  <si>
    <t>03-5848-2370</t>
  </si>
  <si>
    <t>医療法人社団桐和会　タムス総合クリニック篠崎駅前</t>
  </si>
  <si>
    <t>江戸川区篠崎町２－７－１</t>
  </si>
  <si>
    <t>03-5666-1331</t>
  </si>
  <si>
    <t>訪問診療部</t>
  </si>
  <si>
    <t>医療法人社団慶育会　グレースホームケアクリニック城東</t>
  </si>
  <si>
    <t>110-0013</t>
  </si>
  <si>
    <t>台東区入谷１－８－１１　グレースタワー２Ｆ</t>
  </si>
  <si>
    <t>03-5808-9160</t>
  </si>
  <si>
    <t>医療法人社団晃山会　松江病院</t>
  </si>
  <si>
    <t>江戸川区松江２－６－１５</t>
  </si>
  <si>
    <t>03-3652-3121</t>
  </si>
  <si>
    <t>内科、膠原病内科、リウマチ科</t>
  </si>
  <si>
    <t>102-0082</t>
  </si>
  <si>
    <t>千代田区一番町２２－３　アデックス一番町１Ｆ</t>
  </si>
  <si>
    <t>大伝馬クリニック</t>
  </si>
  <si>
    <t>103-0011</t>
  </si>
  <si>
    <t>中央区日本橋大伝馬町９－７</t>
  </si>
  <si>
    <t>03-3661-5367</t>
  </si>
  <si>
    <t>東京ふれあい医療生活協同組合オレンジほっとクリニック</t>
  </si>
  <si>
    <t>北区堀船３－３１－１５</t>
  </si>
  <si>
    <t>03-3911-2661</t>
  </si>
  <si>
    <t>内科、老年内科、老年精神科</t>
  </si>
  <si>
    <t>東京女子医科大学病院</t>
  </si>
  <si>
    <t>162-8666</t>
  </si>
  <si>
    <t>新宿区河田町８－１</t>
  </si>
  <si>
    <t>03-3353-8111</t>
  </si>
  <si>
    <t>膠原病リウマチ内科</t>
  </si>
  <si>
    <t>03-6657-9828</t>
  </si>
  <si>
    <t>日本大学医学部附属板橋病院</t>
  </si>
  <si>
    <t>173-8610</t>
  </si>
  <si>
    <t>板橋区大谷口上町３０－１</t>
  </si>
  <si>
    <t>03-3972-8111</t>
  </si>
  <si>
    <t>井柳　俊紀</t>
  </si>
  <si>
    <t>山中　雅之</t>
  </si>
  <si>
    <t>小松　英樹</t>
  </si>
  <si>
    <t>正木　稔子</t>
  </si>
  <si>
    <t>請田　翔子</t>
  </si>
  <si>
    <t>中村　紀子</t>
  </si>
  <si>
    <t>塚本　美文</t>
  </si>
  <si>
    <t>鶴谷　博子</t>
  </si>
  <si>
    <t>日下　琢雅</t>
  </si>
  <si>
    <t>冨田　剛志</t>
  </si>
  <si>
    <t>福本　智恵</t>
  </si>
  <si>
    <t>夛田　圭希</t>
  </si>
  <si>
    <t>蓼沼　翼</t>
  </si>
  <si>
    <t>地方独立行政法人東京都立病院機構　東京都立駒込病院</t>
  </si>
  <si>
    <t>113-8677</t>
  </si>
  <si>
    <t>文京区本駒込３－１８－２２</t>
  </si>
  <si>
    <t>03-3823-2101</t>
  </si>
  <si>
    <t>多摩市一ノ宮３－１－３　桜ヶ丘Ｋビル４ＦＣ室</t>
  </si>
  <si>
    <t>043-401-9472</t>
  </si>
  <si>
    <t>Ｏｐｕｓ　Ｏｎｅ　Ｃｌｉｎｉｃ</t>
  </si>
  <si>
    <t>世田谷区用賀４－５－２３－Ｂ１</t>
  </si>
  <si>
    <t>070-1354-8913</t>
  </si>
  <si>
    <t>はしもとホームケアクリニック小岩</t>
  </si>
  <si>
    <t>124-0021</t>
  </si>
  <si>
    <t>葛飾区細田５－２－６</t>
  </si>
  <si>
    <t>03-6458-0178</t>
  </si>
  <si>
    <t>奥沢やまなかクリニック</t>
  </si>
  <si>
    <t>世田谷区奥沢２－１７－１－１Ｆ</t>
  </si>
  <si>
    <t>03-5534-8739</t>
  </si>
  <si>
    <t>北区王子１－２２－５　サンプレー王子ビル２０１</t>
  </si>
  <si>
    <t>医療法人社団成友会　小森病院</t>
  </si>
  <si>
    <t>180-0014</t>
  </si>
  <si>
    <t>武蔵野市関前３－３－１５</t>
  </si>
  <si>
    <t>0422-55-8311</t>
  </si>
  <si>
    <t>医療法人社団敬人会　小松眼科</t>
  </si>
  <si>
    <t>196-0025</t>
  </si>
  <si>
    <t>昭島市朝日町３－７－９</t>
  </si>
  <si>
    <t>042-541-1731</t>
  </si>
  <si>
    <t>医療法人社団ＭＡＥ　小林内科クリニック</t>
  </si>
  <si>
    <t>練馬区田柄３－１３－２０－１Ｆ</t>
  </si>
  <si>
    <t>内科、消化器内科、呼吸器内科、循環器内科、小児科</t>
  </si>
  <si>
    <t>内科、呼吸器科、消化器科</t>
  </si>
  <si>
    <t>ラファ・クリニック</t>
  </si>
  <si>
    <t>182-0003</t>
  </si>
  <si>
    <t>調布市若葉町２－２５－２２</t>
  </si>
  <si>
    <t>03-5315-9516</t>
  </si>
  <si>
    <t>耳鼻咽喉科、小児耳鼻咽喉科、漢方内科</t>
  </si>
  <si>
    <t>練馬区平和台４－７－２３　ＥｄｇｅＡ１・２Ｆ</t>
  </si>
  <si>
    <t>しらかわ醫院</t>
  </si>
  <si>
    <t>調布市西つつじヶ丘２－１７－２</t>
  </si>
  <si>
    <t>03-6279-6161</t>
  </si>
  <si>
    <t>荒川区東日暮里４－２０－６－１・２Ｆ</t>
  </si>
  <si>
    <t>中村医院</t>
  </si>
  <si>
    <t>111-0034</t>
  </si>
  <si>
    <t>台東区雷門１－１２－１２　鈴木ビル４Ｆ</t>
  </si>
  <si>
    <t>03-5806-2677</t>
  </si>
  <si>
    <t>医療法人社団季邦会　街のクリニック立川・村山</t>
  </si>
  <si>
    <t>190-0004</t>
  </si>
  <si>
    <t>立川市柏町４－６３－２５　ヴィアーレ玉川上水１０１</t>
  </si>
  <si>
    <t>042-535-3974</t>
  </si>
  <si>
    <t>一般社団法人クレイドル　クリニック・パーク</t>
  </si>
  <si>
    <t>東村山市栄町１－２－１　セイワビル２Ｆ</t>
  </si>
  <si>
    <t>042-306-1138</t>
  </si>
  <si>
    <t>杉並区高円寺北３－１２－４</t>
  </si>
  <si>
    <t>医療法人社団博信会　布川医院</t>
  </si>
  <si>
    <t>120-0035</t>
  </si>
  <si>
    <t>足立区千住中居町１１－８－１Ｆ</t>
  </si>
  <si>
    <t>03-3879-7645</t>
  </si>
  <si>
    <t>内科、循環器内科、訪問診療</t>
  </si>
  <si>
    <t>182-0034</t>
  </si>
  <si>
    <t>調布市下石原２－７－７　ライトハイム１Ｆ</t>
  </si>
  <si>
    <t>042-444-1102</t>
  </si>
  <si>
    <t>医療法人社団崎陽会　日の出々丘病院</t>
  </si>
  <si>
    <t>190-0181</t>
  </si>
  <si>
    <t>042-597-0811</t>
  </si>
  <si>
    <t>伊藤　武善</t>
  </si>
  <si>
    <t>井上　和幸</t>
  </si>
  <si>
    <t>磯貝　祐貴子</t>
  </si>
  <si>
    <t>押　正也</t>
  </si>
  <si>
    <t>岡本　平次</t>
  </si>
  <si>
    <t>久賀　佳代</t>
  </si>
  <si>
    <t>金谷　智史</t>
  </si>
  <si>
    <t>戸田　惠</t>
  </si>
  <si>
    <t>根岸　京田</t>
  </si>
  <si>
    <t>佐藤　拓道</t>
  </si>
  <si>
    <t>榊原　守</t>
  </si>
  <si>
    <t>蒔田　勇治</t>
  </si>
  <si>
    <t>秋元　直人</t>
  </si>
  <si>
    <t>秋山　新二郎</t>
  </si>
  <si>
    <t>小森山　廣幸</t>
  </si>
  <si>
    <t>小倉　弘章</t>
  </si>
  <si>
    <t>松本　和子</t>
  </si>
  <si>
    <t>新井　英里</t>
  </si>
  <si>
    <t>進藤　幸雄</t>
  </si>
  <si>
    <t>大塚　大輔</t>
  </si>
  <si>
    <t>竹井　清純</t>
  </si>
  <si>
    <t>竹川　広三</t>
  </si>
  <si>
    <t>湯城　宏悦</t>
  </si>
  <si>
    <t>藤田　麻衣子</t>
  </si>
  <si>
    <t>房野　隆文</t>
  </si>
  <si>
    <t>堀江　栄子</t>
  </si>
  <si>
    <t>末永　洋右</t>
  </si>
  <si>
    <t>門田　晴秀</t>
  </si>
  <si>
    <t>矢部　清壽</t>
  </si>
  <si>
    <t>由良　明彦</t>
  </si>
  <si>
    <t>立川　高志</t>
  </si>
  <si>
    <t>林　遼太郎</t>
  </si>
  <si>
    <t>和田　千容</t>
  </si>
  <si>
    <t>髙津　司</t>
  </si>
  <si>
    <t>医療法人社団苑田会　苑田第一病院</t>
  </si>
  <si>
    <t>足立区竹ノ塚４－１－１２</t>
  </si>
  <si>
    <t>03-3850-5721</t>
  </si>
  <si>
    <t>医療法人社団井上外科記念会　世田谷井上病院</t>
  </si>
  <si>
    <t>世田谷区桜丘４－２５－８</t>
  </si>
  <si>
    <t>03-3425-1817</t>
  </si>
  <si>
    <t>磯貝クリニック</t>
  </si>
  <si>
    <t>169-0051</t>
  </si>
  <si>
    <t>新宿区西早稲田２－４－８</t>
  </si>
  <si>
    <t>03-3232-1776</t>
  </si>
  <si>
    <t>社会福祉法人東京武尊会　九十九園診療所</t>
  </si>
  <si>
    <t>198-0001</t>
  </si>
  <si>
    <t>青梅市成木１－６３４－７</t>
  </si>
  <si>
    <t>0428-74-5105</t>
  </si>
  <si>
    <t>医療法人社団健樹会　横山医院</t>
  </si>
  <si>
    <t>北区中十条２－２２－１６－１Ｆ</t>
  </si>
  <si>
    <t>クリニック東陽町</t>
  </si>
  <si>
    <t>江東区東陽２－４－２６　飯田ビル２Ｆ</t>
  </si>
  <si>
    <t>医療法人社団潤平会　岡本平次クリニック</t>
  </si>
  <si>
    <t>渋谷区神宮前６－２３－２　第２５ＳＹビル３Ｆ</t>
  </si>
  <si>
    <t>03-5485-8600</t>
  </si>
  <si>
    <t>消化器科、麻酔科</t>
  </si>
  <si>
    <t>03-3564-5222</t>
  </si>
  <si>
    <t>松下胃腸科外科</t>
  </si>
  <si>
    <t>足立区西新井栄町３－１６－１７</t>
  </si>
  <si>
    <t>03-3886-6616</t>
  </si>
  <si>
    <t>胃腸科、外科</t>
  </si>
  <si>
    <t>医療法人社団千秋双葉会　耳鼻咽喉科セントラルパーク中野</t>
  </si>
  <si>
    <t>中野区中野４－１０－１　中野セントラルパークイースト１Ｆ</t>
  </si>
  <si>
    <t>03-5318-4187</t>
  </si>
  <si>
    <t>東京保健生活協同組合　蔵前協立診療所</t>
  </si>
  <si>
    <t>111-0055</t>
  </si>
  <si>
    <t>台東区三筋２－１３－３</t>
  </si>
  <si>
    <t>03-3865-0139</t>
  </si>
  <si>
    <t>医療法人社団靭生会　えどがわ在宅・透析クリニック</t>
  </si>
  <si>
    <t>113-0056</t>
  </si>
  <si>
    <t>江戸川区南小岩２－１８－９</t>
  </si>
  <si>
    <t>03-6870-7058</t>
  </si>
  <si>
    <t>清瀬市松山１－４－１９　ＨＲＮビル１～３Ｆ</t>
  </si>
  <si>
    <t>042-495-7320</t>
  </si>
  <si>
    <t>一般財団法人多摩緑成会　おうち診療所国分寺</t>
  </si>
  <si>
    <t>国分寺市本町２－２０－１６</t>
  </si>
  <si>
    <t>050-3645-1224</t>
  </si>
  <si>
    <t>訪問診療、内科、循環器内科</t>
  </si>
  <si>
    <t>練馬区石神井町７－１－２　伊藤マンション１Ｆ</t>
  </si>
  <si>
    <t>医療法人社団　砧クリニック</t>
  </si>
  <si>
    <t>150-0073</t>
  </si>
  <si>
    <t>世田谷区砧８－８－２０　吉浦ビル２Ｆ</t>
  </si>
  <si>
    <t>03-3416-6013</t>
  </si>
  <si>
    <t>内科、循環器科、外科、小児科</t>
  </si>
  <si>
    <t>医療法人社団紫波会　平賀診療所</t>
  </si>
  <si>
    <t>多摩市関戸２－１０－１０</t>
  </si>
  <si>
    <t>042-375-7154</t>
  </si>
  <si>
    <t>武蔵村山市大南２ー３９ー１　フラット大南１号館１Ｆ</t>
  </si>
  <si>
    <t>内科、外科、消化器内科</t>
  </si>
  <si>
    <t>医療法人社団川善会　六地蔵クリニック</t>
  </si>
  <si>
    <t>江東区南砂２－２８－７</t>
  </si>
  <si>
    <t>03-5690-7651</t>
  </si>
  <si>
    <t>根岸眼科クリニック</t>
  </si>
  <si>
    <t>110-0003</t>
  </si>
  <si>
    <t>台東区根岸４－１－２５　鶯谷富士パーム１Ｆ</t>
  </si>
  <si>
    <t>03-5808-5877</t>
  </si>
  <si>
    <t>医療法人財団利定会　進藤医院</t>
  </si>
  <si>
    <t>198-0043</t>
  </si>
  <si>
    <t>青梅市千ヶ瀬町５－６１０－１１－１Ｆ</t>
  </si>
  <si>
    <t>0428-78-3111</t>
  </si>
  <si>
    <t>内科、消化器内科、リハビリテーション科</t>
  </si>
  <si>
    <t>糖尿病内科</t>
  </si>
  <si>
    <t>医療法人社団鶉山会　鶉山医院</t>
  </si>
  <si>
    <t>171-0032</t>
  </si>
  <si>
    <t>豊島区雑司が谷３－８－１０　セレナ目白雑司が谷１０１号室</t>
  </si>
  <si>
    <t>03-3982-1331</t>
  </si>
  <si>
    <t>内科、皮膚科、小児科</t>
  </si>
  <si>
    <t>整形外科、形成外科、内科、リハビリテーション科</t>
  </si>
  <si>
    <t>医療法人社団ホームアレー　ホームアレークリニック不動前</t>
  </si>
  <si>
    <t>品川区西五反田３－１５－８　Ｂｉｚ－Ｆｉｅｌｄ目黒９Ｆ</t>
  </si>
  <si>
    <t>03-6420-0453</t>
  </si>
  <si>
    <t>内科、緩和ケア内科、外科</t>
  </si>
  <si>
    <t>医療法人社団広育会　わかたけクリニック</t>
  </si>
  <si>
    <t>江東区亀戸９－３４－１－１３６</t>
  </si>
  <si>
    <t>03-5836-7127</t>
  </si>
  <si>
    <t>整形外科、内科、外科</t>
  </si>
  <si>
    <t>練馬区石神井町１－２５－１２－１Ｆ</t>
  </si>
  <si>
    <t>社会医療法人財団正明会　山田記念病院</t>
  </si>
  <si>
    <t>130-0011</t>
  </si>
  <si>
    <t>墨田区石原２－２０－１</t>
  </si>
  <si>
    <t>03-3624-1151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</si>
  <si>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</si>
  <si>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</si>
  <si>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</si>
  <si>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医療法人社団隆勇会　新河岸クリニック</t>
  </si>
  <si>
    <t>175-0081</t>
  </si>
  <si>
    <t>板橋区新河岸１－３－２－１０１</t>
  </si>
  <si>
    <t>03-5921-1805</t>
  </si>
  <si>
    <t>医療法人社団博栄会　赤羽中央総合病院</t>
  </si>
  <si>
    <t>115-0042</t>
  </si>
  <si>
    <t>北区志茂１－１９－１４</t>
  </si>
  <si>
    <t>03-3902-0348</t>
  </si>
  <si>
    <t>内科(循環器)、老年科</t>
  </si>
  <si>
    <t>医療法人社団サウスリバー会　かどた内科クリニック</t>
  </si>
  <si>
    <t>116-0003</t>
  </si>
  <si>
    <t>荒川区南千住４－７－１　ＢｉＶｉ南千住３Ｆ</t>
  </si>
  <si>
    <t>03-5604-1517</t>
  </si>
  <si>
    <t>内科、胃腸内科、呼吸器内科</t>
  </si>
  <si>
    <t>矢部クリニック</t>
  </si>
  <si>
    <t>杉並区西荻北３－２５－２１</t>
  </si>
  <si>
    <t>13-3390-0731</t>
  </si>
  <si>
    <t>内科、外科、小児科、消化器科、肛門科、リハビリテーション科</t>
  </si>
  <si>
    <t>美穂診療所</t>
  </si>
  <si>
    <t>中野区鷺宮５－３－１４</t>
  </si>
  <si>
    <t>03-3990-1208</t>
  </si>
  <si>
    <t>内科、小児科、消化器科</t>
  </si>
  <si>
    <t>医療法人社団永生会　グリーングラス川口町クリニック</t>
  </si>
  <si>
    <t>八王子市川口町１５９１－１</t>
  </si>
  <si>
    <t>02-659-1755</t>
  </si>
  <si>
    <t>医療法人社団清峰会　村山中央病院</t>
  </si>
  <si>
    <t>208-0001</t>
  </si>
  <si>
    <t>武蔵村山市中藤５－７０</t>
  </si>
  <si>
    <t>042-561-0174</t>
  </si>
  <si>
    <t>一般財団法人ひふみ会　まちだ丘の上病院</t>
  </si>
  <si>
    <t>町田市小野路町１１－１</t>
  </si>
  <si>
    <t>042-35-3731</t>
  </si>
  <si>
    <t>日の出町大久野３１０</t>
  </si>
  <si>
    <t>医療法人財団東京勤労者医療会　農大通り診療所</t>
  </si>
  <si>
    <t>156-0052</t>
  </si>
  <si>
    <t>世田谷区経堂１－５－６　パルファム経堂１ＦＡ</t>
  </si>
  <si>
    <t>03-3439-6051</t>
  </si>
  <si>
    <t>吉澤　信行</t>
  </si>
  <si>
    <t>矢野　康生</t>
  </si>
  <si>
    <t>木村　隆雄</t>
  </si>
  <si>
    <t>友田　一宇</t>
  </si>
  <si>
    <t>新井　基央</t>
  </si>
  <si>
    <t>小川　重樹</t>
  </si>
  <si>
    <t>中村　春奈</t>
  </si>
  <si>
    <t>栗原　理</t>
  </si>
  <si>
    <t>渡邉　友美</t>
  </si>
  <si>
    <t>辻　央生</t>
  </si>
  <si>
    <t>伊藤　正秀</t>
  </si>
  <si>
    <t>天野　秀介</t>
  </si>
  <si>
    <t>西山　祐二</t>
  </si>
  <si>
    <t>小野寺　志眞</t>
  </si>
  <si>
    <t>安部　慎治</t>
  </si>
  <si>
    <t>山下　徹志</t>
  </si>
  <si>
    <t>宮崎　光史</t>
  </si>
  <si>
    <t>藤本　博昭</t>
  </si>
  <si>
    <t>新村　光太郎</t>
  </si>
  <si>
    <t>石田　雄二</t>
  </si>
  <si>
    <t>和田　紀之</t>
  </si>
  <si>
    <t>田邉　秀聡</t>
  </si>
  <si>
    <t>宮本　嘉泰</t>
  </si>
  <si>
    <t>竹内　康人</t>
  </si>
  <si>
    <t>亀井　悠一郎</t>
  </si>
  <si>
    <t>河原　清</t>
  </si>
  <si>
    <t>小沼　千秋</t>
  </si>
  <si>
    <t>南原　好和</t>
  </si>
  <si>
    <t>平塚　正武</t>
  </si>
  <si>
    <t>勝俣　元都</t>
  </si>
  <si>
    <t>西　大輔</t>
  </si>
  <si>
    <t>中川　知亮</t>
  </si>
  <si>
    <t>山本　康人</t>
  </si>
  <si>
    <t>宮澤　壮太</t>
  </si>
  <si>
    <t>田中　志昴</t>
  </si>
  <si>
    <t>鮫島　光博</t>
  </si>
  <si>
    <t>田中　大地</t>
  </si>
  <si>
    <t>中里　知行</t>
  </si>
  <si>
    <t>岡戸　丈和</t>
  </si>
  <si>
    <t>大亀　路生</t>
  </si>
  <si>
    <t>進藤　智隆</t>
  </si>
  <si>
    <t>進藤　朝子</t>
  </si>
  <si>
    <t>荒井　洋志</t>
  </si>
  <si>
    <t>河手　典彦</t>
  </si>
  <si>
    <t>堀田　悠斗</t>
  </si>
  <si>
    <t>富永　健太</t>
  </si>
  <si>
    <t>医療法人社団隆樹会　木村クリニック</t>
  </si>
  <si>
    <t>115-0043</t>
  </si>
  <si>
    <t>北区神谷１－１５－９－１・２Ｆ</t>
  </si>
  <si>
    <t>03-3911-1220</t>
  </si>
  <si>
    <t>医療法人社団朋仁会　友田内視鏡クリニック</t>
  </si>
  <si>
    <t>葛飾区東金町１－２２－７　磯貝ビル３０１</t>
  </si>
  <si>
    <t>03-3826-5075</t>
  </si>
  <si>
    <t>消化器内科（内視鏡）、内科</t>
  </si>
  <si>
    <t>医療法人社団三医会　鶴川リハビリテーション病院</t>
  </si>
  <si>
    <t>町田市三輪町１１２９</t>
  </si>
  <si>
    <t>044-988-2322</t>
  </si>
  <si>
    <t>医療法人社団正樹会　オーク・クリニック</t>
  </si>
  <si>
    <t>東村山市栄町２－７－１５　オーク・ビル１・Ｂ１Ｆ</t>
  </si>
  <si>
    <t>042-395-1550</t>
  </si>
  <si>
    <t>千代田区神田神保町２－９－１　神田神保町メディカルモール４Ｆ</t>
  </si>
  <si>
    <t>内科、消化器内科、内視鏡内科</t>
  </si>
  <si>
    <t>服部医院</t>
  </si>
  <si>
    <t>杉並区西荻北２－３７－１０</t>
  </si>
  <si>
    <t>03-3390-0770</t>
  </si>
  <si>
    <t>医療法人社団凌山会　たかまつクリニック</t>
  </si>
  <si>
    <t>内科、小児科、リハビリテーション科、循環器科、消化器科</t>
  </si>
  <si>
    <t>足立区江北４－３２－１１　モンリッシュ１・２Ｆ</t>
  </si>
  <si>
    <t>042-645-8228</t>
  </si>
  <si>
    <t>調布市国領町５－２８－８　メゾンプチフォーレ１Ｆ</t>
  </si>
  <si>
    <t>医療法人社団健明会　谷保北口内科</t>
  </si>
  <si>
    <t>国立市富士見台２－１８－８　谷保クリニックビル１Ｆ</t>
  </si>
  <si>
    <t>福生市熊川１４０３－１ー１Ｆ</t>
  </si>
  <si>
    <t>内科、疼痛緩和内科</t>
  </si>
  <si>
    <t>東久留米市滝山４－１２－１５　滝山中央ビル１Ｆ８号室</t>
  </si>
  <si>
    <t>042-518-2088</t>
  </si>
  <si>
    <t>社会福祉法人双葉会　双葉会診療所</t>
  </si>
  <si>
    <t>豊島区高田１－１９－２１　メゾンソレイユ１Ｆ</t>
  </si>
  <si>
    <t>医療法人社団行雲会　なりさわ内科クリニック</t>
  </si>
  <si>
    <t>心療内科、内科、外科、消化器内科、精神科</t>
  </si>
  <si>
    <t>内科、外科、消化器内科、心療内科、精神科</t>
  </si>
  <si>
    <t>台東区上野１－１６－１６　第二三倉ビル１Ｆ</t>
  </si>
  <si>
    <t>消化器内科（胃腸科）、外科、肛門科</t>
  </si>
  <si>
    <t>脳神経外科、整形外科、リハビリテーション科、内科</t>
  </si>
  <si>
    <t>森瀬医院</t>
  </si>
  <si>
    <t>新百合ヶ丘あゆみクリニック</t>
  </si>
  <si>
    <t>稲城市平尾１－２４－７　プレミア凛樹Ｒ－３</t>
  </si>
  <si>
    <t>医療法人財団暁　あきる台病院</t>
  </si>
  <si>
    <t>あきる野市秋川６－５－１</t>
  </si>
  <si>
    <t>042-559-5761</t>
  </si>
  <si>
    <t>0428-25-5432</t>
  </si>
  <si>
    <t>調布市仙川町１－１８－２　３１１０ビル３Ｆ</t>
  </si>
  <si>
    <t>渋谷区神宮前５－４１－１－２０２</t>
  </si>
  <si>
    <t>内科、外科、胃腸科、皮膚科</t>
  </si>
  <si>
    <t>医療法人社団明生会　セントラル介護医療院</t>
  </si>
  <si>
    <t>世田谷区千歳台５－２２－１ー１・２・４Ｆ</t>
  </si>
  <si>
    <t>世田谷区南烏山６－１２－１２　コーシャハイム千歳烏山１２号棟１Ｆ</t>
  </si>
  <si>
    <t>03-5315-3315</t>
  </si>
  <si>
    <t>内科、整形外科、老年精神科、皮膚科</t>
  </si>
  <si>
    <t>国分寺市泉町３－１３－８－１Ｆ</t>
  </si>
  <si>
    <t>医療法人社団天寿会　亀戸中央通りクリニック</t>
  </si>
  <si>
    <t>江東区亀戸５ー２０ー２３　ホープハセガワ１０１号室</t>
  </si>
  <si>
    <t>練馬区南大泉３－２９－１４　高橋ビル１・２Ｆ</t>
  </si>
  <si>
    <t>内科、呼吸器内科、循環器内科、消化器内科、泌尿器科、皮膚科、小児科、腎臓内科、人工透析内科、内視鏡内科、アレルギー科、整形外科</t>
  </si>
  <si>
    <t>江東区亀戸６－２－３　田辺ビル５Ｆ</t>
  </si>
  <si>
    <t>内科、整形外科、皮膚科</t>
  </si>
  <si>
    <t>整形外科、内科、精神科</t>
  </si>
  <si>
    <t>北区赤羽台１ー５－２２</t>
  </si>
  <si>
    <t>世田谷区上祖師谷５－１８－１０</t>
  </si>
  <si>
    <t>東京慈恵会医科大学附属病院</t>
  </si>
  <si>
    <t>105-8461</t>
  </si>
  <si>
    <t>港区西新橋３－２５－８</t>
  </si>
  <si>
    <t>03-3433-1111</t>
  </si>
  <si>
    <t>社会福祉法人暁会　あかね記念クリニック</t>
  </si>
  <si>
    <t>目黒区目黒本町３－７－８　キューブ東町１０１号室</t>
  </si>
  <si>
    <t>医療法人社団ＮＹＡ　かとうホームケアクリニック</t>
  </si>
  <si>
    <t>大田区西蒲田７ー３７ー１０　グリーンプレイス蒲田３Ｆ</t>
  </si>
  <si>
    <t>医療法人社団洋誠会かわいクリニック</t>
  </si>
  <si>
    <t>大田区西蒲田７－３７－１０グリーンプレイス蒲田３Ｆ</t>
  </si>
  <si>
    <t>東京ほくと医療生活協同組合　江北生協診療所</t>
  </si>
  <si>
    <t>世田谷区大原１－４９－１５</t>
  </si>
  <si>
    <t>檜原村国民健康保険檜原診療所</t>
  </si>
  <si>
    <t>三鷹市大沢１－１７－２－１Ｆ</t>
  </si>
  <si>
    <t>品川区小山６－１－６　Ｃｉａｏ２０１</t>
  </si>
  <si>
    <t>葛飾区亀有３－７－７　サンセリテ鞠子ビル３０５</t>
  </si>
  <si>
    <t>内科、呼吸器科、アレルギー科</t>
  </si>
  <si>
    <t>目黒区鷹番３－１５－４　シャルマン学芸大学１Ｆ１０１号</t>
  </si>
  <si>
    <t>内科、神経内科、循環器科、消化器科、呼吸器科、小児科</t>
  </si>
  <si>
    <t>八王子市打越町１１９７－１　ステップコートはけしたビルＦＭ１－２</t>
  </si>
  <si>
    <t>循環器科、心臓血管外科、内科、外科、呼吸器科、呼吸器外科</t>
  </si>
  <si>
    <t>中野区新井２－６－１０　中野大和マンション１Ｆ</t>
  </si>
  <si>
    <t>シモキタクリニック</t>
  </si>
  <si>
    <t>世田谷区北沢２－１７－２　ＡＺＵＲＥ１Ｆ</t>
  </si>
  <si>
    <t>03-3414-5252</t>
  </si>
  <si>
    <t>雨のち晴れクリニック代々木</t>
  </si>
  <si>
    <t>151-0053</t>
  </si>
  <si>
    <t>渋谷区代々木３－１４－８　エフ・ロード代々木１０１</t>
  </si>
  <si>
    <t>03-6300-0072</t>
  </si>
  <si>
    <t>医療法人社団関川会　関川病院</t>
  </si>
  <si>
    <t>116-0013</t>
  </si>
  <si>
    <t>荒川区西日暮里１－４－１</t>
  </si>
  <si>
    <t>03-3803-5151</t>
  </si>
  <si>
    <t>医療法人社団同善会　同善病院</t>
  </si>
  <si>
    <t>110-0011</t>
  </si>
  <si>
    <t>台東区三ノ輪２－７－５</t>
  </si>
  <si>
    <t>03-3802-2101</t>
  </si>
  <si>
    <t>リハビリテーション科、内科</t>
  </si>
  <si>
    <t>医療法人財団朔望会　リハビリテーションエーデルワイス病院</t>
  </si>
  <si>
    <t>医療法人社団大日会　小金井太陽病院</t>
  </si>
  <si>
    <t>小金井市本町１－９－１７</t>
  </si>
  <si>
    <t>042-383-5511</t>
  </si>
  <si>
    <t>中央区新川２－２８－２　メディカルプライム新川６・７Ｆ</t>
  </si>
  <si>
    <t>八王子市元八王子町３－２８７２－１</t>
  </si>
  <si>
    <t>医療法人社団じゅうめい会　木曽診療所</t>
  </si>
  <si>
    <t>194-0036</t>
  </si>
  <si>
    <t>町田市木曽東４－２１－３７</t>
  </si>
  <si>
    <t>042-791-2088</t>
  </si>
  <si>
    <t>ＫＰｌｕｓクリニック</t>
  </si>
  <si>
    <t>103-0006</t>
  </si>
  <si>
    <t>中央区日本橋富沢町５－３　Ｉ・Ｂ日本橋ビル４０３</t>
  </si>
  <si>
    <t>03-6661-7301</t>
  </si>
  <si>
    <t>内科、訪問診療、リウマチ科</t>
  </si>
  <si>
    <t>医療法人社団Ｌｉｆｅ　Ｄｅｓｉｇｎ　城西在宅クリニック・練馬</t>
  </si>
  <si>
    <t>176-0012</t>
  </si>
  <si>
    <t>練馬区豊玉北５－４－３　サンオーザ豊玉１０１</t>
  </si>
  <si>
    <t>03-4560-1122</t>
  </si>
  <si>
    <t>医療法人社団永生会　グリーングラス南大沢クリニック</t>
  </si>
  <si>
    <t>192-0372</t>
  </si>
  <si>
    <t>八王子市下柚木２－２６－１１</t>
  </si>
  <si>
    <t>042-682-3580</t>
  </si>
  <si>
    <t>地方独立行政法人東京都立病院機構　東京都立墨東病院</t>
  </si>
  <si>
    <t>130-8575</t>
  </si>
  <si>
    <t>03-3633-6151</t>
  </si>
  <si>
    <t>よしなが在宅クリニック</t>
  </si>
  <si>
    <t>練馬区貫井２－２７－２３－１０１</t>
  </si>
  <si>
    <t>03-5848-9501</t>
  </si>
  <si>
    <t>医療法人社団和光会　キノメディッククリニックつつじヶ丘</t>
  </si>
  <si>
    <t>181-0005</t>
  </si>
  <si>
    <t>03-6909-0290</t>
  </si>
  <si>
    <t>内科、眼科、耳鼻咽喉科、皮膚科、精神科</t>
  </si>
  <si>
    <t>132-0021</t>
  </si>
  <si>
    <t>江戸川区中央４－１１－８　アルカディア親水公園ビル１Ｆ</t>
  </si>
  <si>
    <t>医療法人社団真診会　プライムクリニック三鷹</t>
  </si>
  <si>
    <t>三鷹市下連雀3-22-14　岡田ビル201</t>
  </si>
  <si>
    <t>0422-26-5686</t>
  </si>
  <si>
    <t>一般財団法人天誠会　武蔵境病院付属あんずクリニック</t>
  </si>
  <si>
    <t>武蔵野市境南町４－１－１５</t>
  </si>
  <si>
    <t>0422-50-9770</t>
  </si>
  <si>
    <t>整形外科、リハビリテーション科、内科、皮膚科</t>
  </si>
  <si>
    <t>03-5917-8061</t>
  </si>
  <si>
    <t>ななみ在宅診療所</t>
  </si>
  <si>
    <t>174-0052</t>
  </si>
  <si>
    <t>板橋区蓮沼町２０－１４－２Ｆ</t>
  </si>
  <si>
    <t>03-3965-0773</t>
  </si>
  <si>
    <t>内科、緩和ケア内科、外科、耳鼻咽喉科</t>
  </si>
  <si>
    <t>医療法人社団ときわ　サルスクリニック日本橋</t>
  </si>
  <si>
    <t>103-0027</t>
  </si>
  <si>
    <t>中央区日本橋２－８－１　東京日本橋タワーアネックスＢ１Ｆ</t>
  </si>
  <si>
    <t>050-3851-0269</t>
  </si>
  <si>
    <t>内科、糖尿病科、腎臓内科、循環器内科</t>
  </si>
  <si>
    <t>東京医科大学病院</t>
  </si>
  <si>
    <t>新宿区西新宿６－７－１</t>
  </si>
  <si>
    <t>03-3342-6111</t>
  </si>
  <si>
    <t>血液内科</t>
  </si>
  <si>
    <t>医療法人社団和じょう　しんむら整形外科クリニック</t>
  </si>
  <si>
    <t>武蔵野市吉祥寺本町１－３３－３　イトウビル１Ｆ</t>
  </si>
  <si>
    <t>0422-23-6688</t>
  </si>
  <si>
    <t>整形外科、リウマチ科、リハビリ科、放射線科</t>
  </si>
  <si>
    <t>内科　いしだクリニック</t>
  </si>
  <si>
    <t>180-0006</t>
  </si>
  <si>
    <t>武蔵野市中町１－１７－２　ステラ武蔵野２Ｆ</t>
  </si>
  <si>
    <t>0422-53-1115</t>
  </si>
  <si>
    <t>和田小児科医院</t>
  </si>
  <si>
    <t>足立区西保木間２－１５－２３</t>
  </si>
  <si>
    <t>03-3884-2301</t>
  </si>
  <si>
    <t>小児科、内科、リウマチ科</t>
  </si>
  <si>
    <t>そよかぜ在宅クリニック</t>
  </si>
  <si>
    <t>197-0022</t>
  </si>
  <si>
    <t>福生市本町１１５－３－１Ｆ</t>
  </si>
  <si>
    <t>042-513-6520</t>
  </si>
  <si>
    <t>板橋区成増１－２８－９　成増第五シャトレ２０１</t>
  </si>
  <si>
    <t>医療法人社団甲人会　竹内医院</t>
  </si>
  <si>
    <t>115-0052</t>
  </si>
  <si>
    <t>北区赤羽北３－４－６</t>
  </si>
  <si>
    <t>03-3907-1909</t>
  </si>
  <si>
    <t>内科、胃腸科、小児科、皮膚科</t>
  </si>
  <si>
    <t>亀井クリニック</t>
  </si>
  <si>
    <t>154-0005</t>
  </si>
  <si>
    <t>世田谷区三宿１－８－１９</t>
  </si>
  <si>
    <t>03-3413-7077</t>
  </si>
  <si>
    <t>社会医療法人社団正志会　南町田ペンギン在宅診療所</t>
  </si>
  <si>
    <t>町田市鶴間４－５－８</t>
  </si>
  <si>
    <t>042-850-5416</t>
  </si>
  <si>
    <t>医療法人社団千修会　日健クリニック</t>
  </si>
  <si>
    <t>渋谷区道玄坂２－６－１５　鈴木ビル５Ｆ</t>
  </si>
  <si>
    <t>03-3476-0488</t>
  </si>
  <si>
    <t>医療法人社団　南原内科クリニック</t>
  </si>
  <si>
    <t>北区赤羽北２－２６－１１</t>
  </si>
  <si>
    <t>03-5993-8803</t>
  </si>
  <si>
    <t>医療法人社団　東品川クリニック</t>
  </si>
  <si>
    <t>品川区東品川３－１８－３　神興ビル３Ｆ</t>
  </si>
  <si>
    <t>03-3472-6684</t>
  </si>
  <si>
    <t>医療法人社団悠翔会　くらしケアクリニック城東</t>
  </si>
  <si>
    <t>いいじま訪問診療クリニック　世田谷区二子玉川</t>
  </si>
  <si>
    <t>世田谷区玉川３－２５－１２</t>
  </si>
  <si>
    <t>03-6432-7304</t>
  </si>
  <si>
    <t>循環器内科　総合診療科</t>
  </si>
  <si>
    <t>医療法人社団長伸会　メディカルライフ世田谷クリニック</t>
  </si>
  <si>
    <t>世田谷区桜丘４－１６－９</t>
  </si>
  <si>
    <t>03-5426-0066</t>
  </si>
  <si>
    <t>190-0200</t>
  </si>
  <si>
    <t>まるごと在宅ケアクリニック</t>
  </si>
  <si>
    <t>品川区戸越５－４－３　５階</t>
  </si>
  <si>
    <t>03-6426-8341</t>
  </si>
  <si>
    <t>さめじまクリニック</t>
  </si>
  <si>
    <t>151-0063</t>
  </si>
  <si>
    <t>渋谷区富ヶ谷１－９－５　ＦＴビル６Ｆ</t>
  </si>
  <si>
    <t>03-6451-5656</t>
  </si>
  <si>
    <t>内科、小児科、皮膚科、リハビリテーション科</t>
  </si>
  <si>
    <t>医療法人宏仁会　ピースホームクリニック浅草橋</t>
  </si>
  <si>
    <t>111-0053</t>
  </si>
  <si>
    <t>台東区浅草橋５ー２－３　柳北ビル５階</t>
  </si>
  <si>
    <t>03-4530-3150</t>
  </si>
  <si>
    <t>小金井市本町１－１８－３－３０２　ユニーブル武蔵小金井スイート３階</t>
  </si>
  <si>
    <t>医療法人社団黎明会　練馬東クリニック</t>
  </si>
  <si>
    <t>練馬区豊玉北５－１４－６　新練馬ビル４Ｆ</t>
  </si>
  <si>
    <t>03-5946-2727</t>
  </si>
  <si>
    <t>03-3815-5411</t>
  </si>
  <si>
    <t>金子　等</t>
  </si>
  <si>
    <t>坂田　実紀</t>
  </si>
  <si>
    <t>一森　美生江</t>
  </si>
  <si>
    <t>住𠮷　美代子</t>
  </si>
  <si>
    <t>渡邊　熙</t>
  </si>
  <si>
    <t>朝䕃　博司</t>
  </si>
  <si>
    <t>吉田　玲子</t>
  </si>
  <si>
    <t>渡邉　豊</t>
  </si>
  <si>
    <t>浜田　翠</t>
  </si>
  <si>
    <t>毛利　一平</t>
  </si>
  <si>
    <t>長澤　有祏</t>
  </si>
  <si>
    <t>三嶋　拓也</t>
  </si>
  <si>
    <t>田中　慶太</t>
  </si>
  <si>
    <t>郡司　竜太郎</t>
  </si>
  <si>
    <t>清水　みどり</t>
  </si>
  <si>
    <t>海渡　翔</t>
  </si>
  <si>
    <t>陣内 靖也</t>
  </si>
  <si>
    <t>大藏　俊彦</t>
  </si>
  <si>
    <t>宇都宮　誠</t>
  </si>
  <si>
    <t>三土　修一朗</t>
  </si>
  <si>
    <t>菱村　祐介</t>
  </si>
  <si>
    <t>林　伸一</t>
  </si>
  <si>
    <t>横山　裕一</t>
  </si>
  <si>
    <t>新宿区西新宿１？２４？１　エステック情報ビル　５Ｆ</t>
  </si>
  <si>
    <t>医療法人社団　かねこ大腸肛門クリニック</t>
  </si>
  <si>
    <t>194-0022</t>
  </si>
  <si>
    <t>町田市森野１－２５－４</t>
  </si>
  <si>
    <t>042-721-8777</t>
  </si>
  <si>
    <t>胃腸科、肛門科</t>
  </si>
  <si>
    <t>町田市南つくし野３－４－２　久保田ビル２Ｆ２０４</t>
  </si>
  <si>
    <t>医療法人社団苑田会　滝山クリニック</t>
  </si>
  <si>
    <t>医療法人社団慶翔会　新宿眼科クリニック</t>
  </si>
  <si>
    <t>新宿区北新宿２－２１－１　新宿フロントタワ―３Ｆ</t>
  </si>
  <si>
    <t>03-5330-1788</t>
  </si>
  <si>
    <t>墨田区両国３－２１－１　グレイスビル両国３・４Ｆ</t>
  </si>
  <si>
    <t>医療法人社団おおぞら会　つばさクリニック町田</t>
  </si>
  <si>
    <t>社会医療法人社団愛有会　三愛クリニック（さんあい介護医療院）</t>
  </si>
  <si>
    <t>社会医療法人社団愛有会　三愛クリニック</t>
  </si>
  <si>
    <t>医療法人社団珠光会　聖ヶ丘病院</t>
  </si>
  <si>
    <t>内科、緩和ケア</t>
  </si>
  <si>
    <t>文京区小石川４－２０－１　イトークリエイトビル６Ｆ</t>
  </si>
  <si>
    <t>整形外科、外科、脳神経外科、リハビリテーション科、内科</t>
  </si>
  <si>
    <t>三鷹市牟礼７－５－１４　牟礼クリニックモール２Ｆ</t>
  </si>
  <si>
    <t>医療法人社団西翔会　西東京わたらせクリニック</t>
  </si>
  <si>
    <t>西東京市南町５－５－１３　田無丸八ビル２０１</t>
  </si>
  <si>
    <t>医療法人社団宏誠会　髙山外科内科医院</t>
  </si>
  <si>
    <t>03-3912-6611</t>
  </si>
  <si>
    <t>渋谷区本町３－１０－３　清水橋矢部ビル２０２</t>
  </si>
  <si>
    <t>03-3375-7361</t>
  </si>
  <si>
    <t>医療法人社団　ひらの亀戸ひまわり診療所</t>
  </si>
  <si>
    <t>江東区亀戸７－１０－１　Ｚビル２Ｆ</t>
  </si>
  <si>
    <t>03-5609-1823</t>
  </si>
  <si>
    <t>内科（消化器）</t>
  </si>
  <si>
    <t>墨田区江東橋４－２３－１５</t>
  </si>
  <si>
    <t>三鷹市中原１－６－２５－１Ｆ</t>
  </si>
  <si>
    <t>社会医療法人社団健生会　あきしま相互病院</t>
  </si>
  <si>
    <t>196-0035</t>
  </si>
  <si>
    <t>昭島市もくせいの杜２－２－１</t>
  </si>
  <si>
    <t>042-500-2077</t>
  </si>
  <si>
    <t>檜原村三都郷２７１７</t>
  </si>
  <si>
    <t>医療法人社団清洋会　やぎ在宅クリニック南青山</t>
  </si>
  <si>
    <t>107-0062</t>
  </si>
  <si>
    <t>港区南青山５ー４ー３５　たつむら青山マンション６０６号室</t>
  </si>
  <si>
    <t>03-5469-8848</t>
  </si>
  <si>
    <t>すみだ両国まちなかクリニック</t>
  </si>
  <si>
    <t>墨田区両国４－３０－８　今村ビル２Ｆ</t>
  </si>
  <si>
    <t>03-6659-2606</t>
  </si>
  <si>
    <t>医療法人社団愛育会　愛和病院</t>
  </si>
  <si>
    <t>江東区東砂４－２０－２</t>
  </si>
  <si>
    <t>03-5634-5400</t>
  </si>
  <si>
    <t>医療法人社団五日向会　小日向診療所</t>
  </si>
  <si>
    <t>112-0006</t>
  </si>
  <si>
    <t>文京区小日向２－１９－９　トワベール小日向１０１号室</t>
  </si>
  <si>
    <t>03-5810-1505</t>
  </si>
  <si>
    <t>医療法人社団　大藏医院</t>
  </si>
  <si>
    <t>120-0012</t>
  </si>
  <si>
    <t>足立区青井２－３２－１０</t>
  </si>
  <si>
    <t>03-3887-2043</t>
  </si>
  <si>
    <t>医療法人社団心愛会　ＴＯＷＮ訪問診療所城南</t>
  </si>
  <si>
    <t>145-0064</t>
  </si>
  <si>
    <t>大田区上池台１－４０－６　ガーデニア上池台１０１号室</t>
  </si>
  <si>
    <t>03-3748-8228</t>
  </si>
  <si>
    <t>循環器内科、形成外科</t>
  </si>
  <si>
    <t>ひしむら耳鼻咽喉科・アレルギー科</t>
  </si>
  <si>
    <t>武蔵野市境南町２－３－１６　武蔵境第一高木ビル１Ｆ</t>
  </si>
  <si>
    <t>042-230-8711</t>
  </si>
  <si>
    <t>耳鼻咽喉科、アレルギー科</t>
  </si>
  <si>
    <t>のぞみ訪問診療所</t>
  </si>
  <si>
    <t>練馬区石神井町１－２１－７　クレール石神井公園３０３</t>
  </si>
  <si>
    <t>03-6913-2133</t>
  </si>
  <si>
    <t>医療法人社団　柳澤博愛医院医療法人社団　柳澤博愛医院</t>
  </si>
  <si>
    <t>秋好　沢諭</t>
  </si>
  <si>
    <t>里井　豊</t>
  </si>
  <si>
    <t>竹田　義彦</t>
  </si>
  <si>
    <t>堀米　衣見子</t>
  </si>
  <si>
    <t>奥井　重德</t>
  </si>
  <si>
    <t>髙木　由利</t>
  </si>
  <si>
    <t>藤木　達雄</t>
  </si>
  <si>
    <t>筬島　裕子</t>
  </si>
  <si>
    <t>小川　誠</t>
  </si>
  <si>
    <t>野田　珠美</t>
  </si>
  <si>
    <t>小出　純</t>
  </si>
  <si>
    <t>中澤　聡</t>
  </si>
  <si>
    <t>新橋　一彦</t>
  </si>
  <si>
    <t>細谷　彬</t>
  </si>
  <si>
    <t>神山　隆道</t>
  </si>
  <si>
    <t>太田　雄飛</t>
  </si>
  <si>
    <t>斉木　三鈴</t>
  </si>
  <si>
    <t>岡野　哲也</t>
  </si>
  <si>
    <t>市原　宏</t>
  </si>
  <si>
    <t>茂呂　節朗</t>
  </si>
  <si>
    <t>久保　雄一</t>
  </si>
  <si>
    <t>小林　佑哉</t>
  </si>
  <si>
    <t>大田原　正幸</t>
  </si>
  <si>
    <t>渡辺　剛</t>
  </si>
  <si>
    <t>垣本　啓介</t>
  </si>
  <si>
    <t>加藤　直樹</t>
  </si>
  <si>
    <t>齊木　裕香</t>
  </si>
  <si>
    <t>矢部　裕之</t>
  </si>
  <si>
    <t>井上　智友記</t>
  </si>
  <si>
    <t>河西　克介</t>
  </si>
  <si>
    <t>正木　幸善</t>
  </si>
  <si>
    <t>医療法人社団美加未会　芝浦ホームクリニック</t>
  </si>
  <si>
    <t>108-0023</t>
  </si>
  <si>
    <t>港区芝浦３－１１－７　根本ビル４Ｆ</t>
  </si>
  <si>
    <t>03-5419-7746</t>
  </si>
  <si>
    <t>老年内科</t>
  </si>
  <si>
    <t>医療法人社団　八丁堀医院</t>
  </si>
  <si>
    <t>104-0032</t>
  </si>
  <si>
    <t>中央区八丁堀２－２０－８　八丁堀綜通ビル９Ｆ</t>
  </si>
  <si>
    <t>03-3551-8860</t>
  </si>
  <si>
    <t>内科、循環器科、胃腸科、皮膚科、肛門科</t>
  </si>
  <si>
    <t>医療法人社団東雲会　新橋虎ノ門健康クリニック</t>
  </si>
  <si>
    <t>105-0004</t>
  </si>
  <si>
    <t>港区新橋３－１－９　３０１ＳＨＩＭＢＡＳＨＩ　ＢＵＩＬＤＩＮＧ３Ｆ</t>
  </si>
  <si>
    <t>03-6550-9318</t>
  </si>
  <si>
    <t>医療法人社団秀紀会　竹田クリニック</t>
  </si>
  <si>
    <t>新宿区北新宿３－１－２１　みどりビル２～４Ｆ</t>
  </si>
  <si>
    <t>ソライロ在宅クリニック</t>
  </si>
  <si>
    <t>江東区東砂３－２５－３</t>
  </si>
  <si>
    <t>03-5635-2121</t>
  </si>
  <si>
    <t>内科、老年内科、皮膚科、緩和ケア内科</t>
  </si>
  <si>
    <t>瑞穂町大字箱根ヶ崎字地廻り５３５－５</t>
  </si>
  <si>
    <t>医療法人財団　きよせ旭が丘記念病院</t>
  </si>
  <si>
    <t>204-0002</t>
  </si>
  <si>
    <t>清瀬市旭が丘１－６１９－１５</t>
  </si>
  <si>
    <t>042-491-2121</t>
  </si>
  <si>
    <t>腎臓内科</t>
  </si>
  <si>
    <t>外科、心臓血管外科</t>
  </si>
  <si>
    <t>医療法人社団弘寿会　茅場町ウィズクリニック</t>
  </si>
  <si>
    <t>103-0025</t>
  </si>
  <si>
    <t>中央区日本橋茅場町２－８－１　ＢＲＩＣＫ　ＧＡＴＥ茅場町８Ｆ</t>
  </si>
  <si>
    <t>03-5962-3807</t>
  </si>
  <si>
    <t>泌尿器科、内科、外科、在宅医療、消化器内科</t>
  </si>
  <si>
    <t>府中市西府町２－１２－１　西府メディカルプラザ２Ｆ２０１号</t>
  </si>
  <si>
    <t>江東区木場１－５－９　深川ギャザリア ＬＥＧＡＲＥ棟４Ｆ</t>
  </si>
  <si>
    <t>西東京市田無町７－１６－３０－１・Ｂ１Ｆ</t>
  </si>
  <si>
    <t>医療法人社団平郁会　日本橋かきがら町クリニック</t>
  </si>
  <si>
    <t>103-0014</t>
  </si>
  <si>
    <t>中央区日本橋蛎殻町１－１０－４　宮田ビル２Ｆ</t>
  </si>
  <si>
    <t>03-5651-1361</t>
  </si>
  <si>
    <t>医療法人社団ホームアレー　ホームアレークリニック梅ヶ丘</t>
  </si>
  <si>
    <t>155-0033</t>
  </si>
  <si>
    <t>世田谷区代田３－５２－１　サザンパレス代田１Ｆ</t>
  </si>
  <si>
    <t>03-5787-6388</t>
  </si>
  <si>
    <t>内科、循環器内科、心臓血管外科</t>
  </si>
  <si>
    <t>特定非営利活動法人希少難病ネットつながる　つむぐクリニック</t>
  </si>
  <si>
    <t>医療法人社団向日会　ひまわりホームクリニック調布</t>
  </si>
  <si>
    <t>一般社団法人誠創会　あさがおクリニック成増院</t>
  </si>
  <si>
    <t>03-6825-0220</t>
  </si>
  <si>
    <t>三宅村国民健康保険直営中央診療所</t>
  </si>
  <si>
    <t>100-1101</t>
  </si>
  <si>
    <t>三宅村神着９３７</t>
  </si>
  <si>
    <t>04994-2-0016</t>
  </si>
  <si>
    <t>総合科</t>
  </si>
  <si>
    <t>リウマチ科、内科</t>
  </si>
  <si>
    <t>042-659-1755</t>
  </si>
  <si>
    <t>新橋医院</t>
  </si>
  <si>
    <t>中野区新井２－１０－３　ＫＳビル１Ｆ</t>
  </si>
  <si>
    <t>03-3385-2800</t>
  </si>
  <si>
    <t>医療法人社団二人会　クリニカル南台</t>
  </si>
  <si>
    <t>164-0014</t>
  </si>
  <si>
    <t>中野区南台２－４５－１０</t>
  </si>
  <si>
    <t>03-3381-8681</t>
  </si>
  <si>
    <t>医療法人社団輝生会　たいとう診療所</t>
  </si>
  <si>
    <t>111-0041</t>
  </si>
  <si>
    <t>台東区元浅草１－６－１７　ＮＩＣ上野ビル</t>
  </si>
  <si>
    <t>03-5828-8051</t>
  </si>
  <si>
    <t>八王子市明神町４－７－１４　八王子ＯＮビル２Ｆ</t>
  </si>
  <si>
    <t>医療法人社団杏生会　文京根津クリニックあだち</t>
  </si>
  <si>
    <t>足立区江北４－６－１６　ウィステリア水幸２Ｆ</t>
  </si>
  <si>
    <t>03-5809-0700</t>
  </si>
  <si>
    <t>医療法人社団一専会　神楽坂ホームケアクリニック</t>
  </si>
  <si>
    <t>112-0014</t>
  </si>
  <si>
    <t>文京区関口１－１３－１４　向井ビル２・３Ｆ</t>
  </si>
  <si>
    <t>03-5227-7878</t>
  </si>
  <si>
    <t>内科、泌尿器科、精神科</t>
  </si>
  <si>
    <t>医療法人社団ひかり会　のぞみメモリークリニック</t>
  </si>
  <si>
    <t>三鷹市下連雀４－２－８</t>
  </si>
  <si>
    <t>0422-70-3880</t>
  </si>
  <si>
    <t>精神科、神経内科、内科</t>
  </si>
  <si>
    <t>救急科</t>
  </si>
  <si>
    <t>医療法人社団　じゅんせいクリニック</t>
  </si>
  <si>
    <t>140-0023</t>
  </si>
  <si>
    <t>大田区山王２－３７－３</t>
  </si>
  <si>
    <t>03-3772-5087</t>
  </si>
  <si>
    <t>医療法人社団三育会　新宿ヒロクリニック</t>
  </si>
  <si>
    <t>169-0072</t>
  </si>
  <si>
    <t>新宿区大久保２－１１－１５　大林ビル２Ｆ</t>
  </si>
  <si>
    <t>03-5272-5600</t>
  </si>
  <si>
    <t>医療法人社団藤醫　加藤醫院</t>
  </si>
  <si>
    <t>192-0919</t>
  </si>
  <si>
    <t>八王子市七国４－９－３</t>
  </si>
  <si>
    <t>042-632-7950</t>
  </si>
  <si>
    <t>小児科、内科、アレルギー科</t>
  </si>
  <si>
    <t>医療法人社団英佑会　矢部医院</t>
  </si>
  <si>
    <t>166-0001</t>
  </si>
  <si>
    <t>杉並区阿佐谷北６－３１－６</t>
  </si>
  <si>
    <t>03-3338-6449</t>
  </si>
  <si>
    <t>西都保健生活協同組合　北多摩生協診療所</t>
  </si>
  <si>
    <t>東村山市本町４－２－３２　ドルチェ久米川１Ｆ</t>
  </si>
  <si>
    <t>042-393-5903</t>
  </si>
  <si>
    <t>豊島区池袋２－６４－２　第三西池ビル２Ｆ</t>
  </si>
  <si>
    <t xml:space="preserve">稲見 光春 </t>
  </si>
  <si>
    <t>藤井　佑二</t>
  </si>
  <si>
    <t>川人　明</t>
  </si>
  <si>
    <t>島谷　慎二</t>
  </si>
  <si>
    <t>平嶋　正直</t>
  </si>
  <si>
    <t>杉本　和隆</t>
  </si>
  <si>
    <t>笠井　博人</t>
  </si>
  <si>
    <t>藤田　直樹</t>
  </si>
  <si>
    <t>吉沢　亮平</t>
  </si>
  <si>
    <t>齋木　啓子</t>
  </si>
  <si>
    <t>三鷹市下連雀６－８－５０　パ－クスクエア１Ｆ</t>
  </si>
  <si>
    <t>医療法人社団慈誠会　慈誠会・光が丘病院</t>
  </si>
  <si>
    <t>練馬区光が丘２－１１－１</t>
  </si>
  <si>
    <t>03-5997-7272</t>
  </si>
  <si>
    <t>医療法人財団健和会　柳原病院</t>
  </si>
  <si>
    <t>123-0023</t>
  </si>
  <si>
    <t>足立区千住曙町３５－１</t>
  </si>
  <si>
    <t>03-3882-1928</t>
  </si>
  <si>
    <t>清瀬市元町１－８－１９　アーク清瀬１Ｆ</t>
  </si>
  <si>
    <t>とくでんクリニック</t>
  </si>
  <si>
    <t>練馬区豊玉南１－１０－１　飯島ビル１０１</t>
  </si>
  <si>
    <t>03-3991-1971</t>
  </si>
  <si>
    <t>平嶋胃腸科眼科</t>
  </si>
  <si>
    <t>132-0014</t>
  </si>
  <si>
    <t>江戸川区東瑞江１－２６－１３　坂田瑞江第２ビル２Ｆ</t>
  </si>
  <si>
    <t>03-3698-1241</t>
  </si>
  <si>
    <t>内科、胃腸科</t>
  </si>
  <si>
    <t>医療法人社団香雪会　香雪医院</t>
  </si>
  <si>
    <t>江戸川区篠崎町２－１－１</t>
  </si>
  <si>
    <t>03-5664-0777</t>
  </si>
  <si>
    <t>内科、整形外科、老年精神科</t>
  </si>
  <si>
    <t>医療法人社団花楓会　笠井医院</t>
  </si>
  <si>
    <t>187-0003</t>
  </si>
  <si>
    <t>小平市花小金井南町１－２８－１４－１</t>
  </si>
  <si>
    <t>042-452-5056</t>
  </si>
  <si>
    <t>内科外科</t>
  </si>
  <si>
    <t>総合内科、外科</t>
  </si>
  <si>
    <t>医療法人社団隆樹　いつきクリニック</t>
  </si>
  <si>
    <t>訪問診療科、呼吸器内科</t>
  </si>
  <si>
    <t>医療法人社団平郁会　府中みどりクリニック</t>
  </si>
  <si>
    <t>183-0021</t>
  </si>
  <si>
    <t>府中市片町２－２０－３　サンノ－ブル１Ｆ１０３</t>
  </si>
  <si>
    <t>042-361-5805</t>
  </si>
  <si>
    <t>ユーファミリークリニック</t>
  </si>
  <si>
    <t>小平市学園東町１－４－７　ニュ－オリエント一橋学園２０３</t>
  </si>
  <si>
    <t>042-312-1400</t>
  </si>
  <si>
    <t>内科、小児科、皮膚科、精神科</t>
  </si>
  <si>
    <t>医療法人社団悠翔会　悠翔会在宅クリニック新橋</t>
  </si>
  <si>
    <t>港区新橋５－１４－１０　新橋スクエアビル７Ｆ</t>
  </si>
  <si>
    <t>03-6432-0312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</si>
</sst>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&quot;年&quot;m&quot;月&quot;d&quot;日&quot;;@"/>
    <numFmt numFmtId="178" formatCode="#"/>
  </numFmts>
  <fonts count="10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177" fontId="7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78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178" fontId="8" fillId="2" borderId="0" xfId="0" applyNumberFormat="1" applyFont="1" applyFill="1" applyAlignment="1">
      <alignment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72"/>
  <sheetViews>
    <sheetView tabSelected="1" zoomScale="70" zoomScaleNormal="70" zoomScaleSheetLayoutView="70" workbookViewId="0"/>
  </sheetViews>
  <sheetFormatPr defaultRowHeight="13.5" x14ac:dyDescent="0.15"/>
  <cols>
    <col min="1" max="1" width="6.625" style="1" customWidth="1"/>
    <col min="2" max="2" width="12.375" style="1" bestFit="1" customWidth="1"/>
    <col min="3" max="3" width="61.625" style="13" customWidth="1"/>
    <col min="4" max="4" width="10.75" style="16" bestFit="1" customWidth="1"/>
    <col min="5" max="5" width="74" style="14" bestFit="1" customWidth="1"/>
    <col min="6" max="6" width="15" style="3" bestFit="1" customWidth="1"/>
    <col min="7" max="7" width="21.625" style="13" customWidth="1"/>
    <col min="8" max="8" width="24.375" style="26" customWidth="1"/>
    <col min="9" max="9" width="18.75" style="18" customWidth="1"/>
  </cols>
  <sheetData>
    <row r="1" spans="1:9" ht="35.25" customHeight="1" x14ac:dyDescent="0.15">
      <c r="A1" s="8" t="s">
        <v>664</v>
      </c>
      <c r="B1" s="4" t="s">
        <v>60</v>
      </c>
      <c r="C1" s="11" t="s">
        <v>317</v>
      </c>
      <c r="D1" s="9" t="s">
        <v>320</v>
      </c>
      <c r="E1" s="11" t="s">
        <v>318</v>
      </c>
      <c r="F1" s="10" t="s">
        <v>0</v>
      </c>
      <c r="G1" s="9" t="s">
        <v>319</v>
      </c>
      <c r="H1" s="23" t="s">
        <v>316</v>
      </c>
      <c r="I1" s="15" t="s">
        <v>657</v>
      </c>
    </row>
    <row r="2" spans="1:9" ht="30" customHeight="1" x14ac:dyDescent="0.15">
      <c r="A2" s="2">
        <v>1</v>
      </c>
      <c r="B2" s="5" t="s">
        <v>140</v>
      </c>
      <c r="C2" s="12" t="s">
        <v>2483</v>
      </c>
      <c r="D2" s="6" t="s">
        <v>2484</v>
      </c>
      <c r="E2" s="6" t="s">
        <v>2485</v>
      </c>
      <c r="F2" s="7" t="s">
        <v>2486</v>
      </c>
      <c r="G2" s="12" t="s">
        <v>2464</v>
      </c>
      <c r="H2" s="24" t="s">
        <v>3</v>
      </c>
      <c r="I2" s="17">
        <v>47269</v>
      </c>
    </row>
    <row r="3" spans="1:9" ht="30" customHeight="1" x14ac:dyDescent="0.15">
      <c r="A3" s="2">
        <v>2</v>
      </c>
      <c r="B3" s="5" t="s">
        <v>140</v>
      </c>
      <c r="C3" s="12" t="s">
        <v>1263</v>
      </c>
      <c r="D3" s="6" t="s">
        <v>429</v>
      </c>
      <c r="E3" s="6" t="s">
        <v>1578</v>
      </c>
      <c r="F3" s="7" t="s">
        <v>1853</v>
      </c>
      <c r="G3" s="12" t="s">
        <v>764</v>
      </c>
      <c r="H3" s="24" t="s">
        <v>2135</v>
      </c>
      <c r="I3" s="17">
        <v>47726</v>
      </c>
    </row>
    <row r="4" spans="1:9" ht="30" customHeight="1" x14ac:dyDescent="0.15">
      <c r="A4" s="2">
        <v>3</v>
      </c>
      <c r="B4" s="5" t="s">
        <v>140</v>
      </c>
      <c r="C4" s="12" t="s">
        <v>1382</v>
      </c>
      <c r="D4" s="6" t="s">
        <v>552</v>
      </c>
      <c r="E4" s="6" t="s">
        <v>1692</v>
      </c>
      <c r="F4" s="7" t="s">
        <v>1991</v>
      </c>
      <c r="G4" s="12" t="s">
        <v>968</v>
      </c>
      <c r="H4" s="24" t="s">
        <v>3</v>
      </c>
      <c r="I4" s="17">
        <v>47695</v>
      </c>
    </row>
    <row r="5" spans="1:9" ht="30" customHeight="1" x14ac:dyDescent="0.15">
      <c r="A5" s="2">
        <v>4</v>
      </c>
      <c r="B5" s="5" t="s">
        <v>140</v>
      </c>
      <c r="C5" s="12" t="s">
        <v>2345</v>
      </c>
      <c r="D5" s="6" t="s">
        <v>2266</v>
      </c>
      <c r="E5" s="6" t="s">
        <v>2346</v>
      </c>
      <c r="F5" s="7" t="s">
        <v>2347</v>
      </c>
      <c r="G5" s="12" t="s">
        <v>1043</v>
      </c>
      <c r="H5" s="24" t="s">
        <v>3</v>
      </c>
      <c r="I5" s="17">
        <v>46326</v>
      </c>
    </row>
    <row r="6" spans="1:9" ht="30" customHeight="1" x14ac:dyDescent="0.15">
      <c r="A6" s="2">
        <v>5</v>
      </c>
      <c r="B6" s="5" t="s">
        <v>140</v>
      </c>
      <c r="C6" s="12" t="s">
        <v>1262</v>
      </c>
      <c r="D6" s="6" t="s">
        <v>634</v>
      </c>
      <c r="E6" s="6" t="s">
        <v>2819</v>
      </c>
      <c r="F6" s="7" t="s">
        <v>1852</v>
      </c>
      <c r="G6" s="12" t="s">
        <v>763</v>
      </c>
      <c r="H6" s="24" t="s">
        <v>2820</v>
      </c>
      <c r="I6" s="17">
        <v>47726</v>
      </c>
    </row>
    <row r="7" spans="1:9" ht="30" customHeight="1" x14ac:dyDescent="0.15">
      <c r="A7" s="2">
        <v>6</v>
      </c>
      <c r="B7" s="5" t="s">
        <v>140</v>
      </c>
      <c r="C7" s="12" t="s">
        <v>232</v>
      </c>
      <c r="D7" s="6" t="s">
        <v>2503</v>
      </c>
      <c r="E7" s="6" t="s">
        <v>2504</v>
      </c>
      <c r="F7" s="7" t="s">
        <v>61</v>
      </c>
      <c r="G7" s="12" t="s">
        <v>2472</v>
      </c>
      <c r="H7" s="24" t="s">
        <v>3</v>
      </c>
      <c r="I7" s="17">
        <v>47208</v>
      </c>
    </row>
    <row r="8" spans="1:9" ht="30" customHeight="1" x14ac:dyDescent="0.15">
      <c r="A8" s="2">
        <v>7</v>
      </c>
      <c r="B8" s="5" t="s">
        <v>140</v>
      </c>
      <c r="C8" s="12" t="s">
        <v>1453</v>
      </c>
      <c r="D8" s="6" t="s">
        <v>579</v>
      </c>
      <c r="E8" s="6" t="s">
        <v>1757</v>
      </c>
      <c r="F8" s="7" t="s">
        <v>2060</v>
      </c>
      <c r="G8" s="12" t="s">
        <v>1084</v>
      </c>
      <c r="H8" s="24" t="s">
        <v>2155</v>
      </c>
      <c r="I8" s="17">
        <v>46599</v>
      </c>
    </row>
    <row r="9" spans="1:9" ht="30" customHeight="1" x14ac:dyDescent="0.15">
      <c r="A9" s="2">
        <v>8</v>
      </c>
      <c r="B9" s="5" t="s">
        <v>141</v>
      </c>
      <c r="C9" s="12" t="s">
        <v>2916</v>
      </c>
      <c r="D9" s="6" t="s">
        <v>2917</v>
      </c>
      <c r="E9" s="6" t="s">
        <v>2918</v>
      </c>
      <c r="F9" s="7" t="s">
        <v>2919</v>
      </c>
      <c r="G9" s="12" t="s">
        <v>1163</v>
      </c>
      <c r="H9" s="24" t="s">
        <v>2920</v>
      </c>
      <c r="I9" s="17">
        <v>47726</v>
      </c>
    </row>
    <row r="10" spans="1:9" ht="30" customHeight="1" x14ac:dyDescent="0.15">
      <c r="A10" s="2">
        <v>9</v>
      </c>
      <c r="B10" s="5" t="s">
        <v>141</v>
      </c>
      <c r="C10" s="12" t="s">
        <v>3154</v>
      </c>
      <c r="D10" s="6" t="s">
        <v>3155</v>
      </c>
      <c r="E10" s="6" t="s">
        <v>3156</v>
      </c>
      <c r="F10" s="7" t="s">
        <v>3157</v>
      </c>
      <c r="G10" s="12" t="s">
        <v>3119</v>
      </c>
      <c r="H10" s="24" t="s">
        <v>3158</v>
      </c>
      <c r="I10" s="17">
        <v>47726</v>
      </c>
    </row>
    <row r="11" spans="1:9" ht="30" customHeight="1" x14ac:dyDescent="0.15">
      <c r="A11" s="2">
        <v>10</v>
      </c>
      <c r="B11" s="5" t="s">
        <v>141</v>
      </c>
      <c r="C11" s="12" t="s">
        <v>2954</v>
      </c>
      <c r="D11" s="6" t="s">
        <v>2955</v>
      </c>
      <c r="E11" s="6" t="s">
        <v>2956</v>
      </c>
      <c r="F11" s="7" t="s">
        <v>2957</v>
      </c>
      <c r="G11" s="12" t="s">
        <v>2774</v>
      </c>
      <c r="H11" s="24" t="s">
        <v>2958</v>
      </c>
      <c r="I11" s="17">
        <v>47483</v>
      </c>
    </row>
    <row r="12" spans="1:9" ht="30" customHeight="1" x14ac:dyDescent="0.15">
      <c r="A12" s="2">
        <v>11</v>
      </c>
      <c r="B12" s="5" t="s">
        <v>141</v>
      </c>
      <c r="C12" s="12" t="s">
        <v>1288</v>
      </c>
      <c r="D12" s="6" t="s">
        <v>1538</v>
      </c>
      <c r="E12" s="6" t="s">
        <v>1602</v>
      </c>
      <c r="F12" s="7" t="s">
        <v>1882</v>
      </c>
      <c r="G12" s="12" t="s">
        <v>810</v>
      </c>
      <c r="H12" s="24" t="s">
        <v>3</v>
      </c>
      <c r="I12" s="17">
        <v>47542</v>
      </c>
    </row>
    <row r="13" spans="1:9" ht="30" customHeight="1" x14ac:dyDescent="0.15">
      <c r="A13" s="2">
        <v>12</v>
      </c>
      <c r="B13" s="5" t="s">
        <v>141</v>
      </c>
      <c r="C13" s="12" t="s">
        <v>3176</v>
      </c>
      <c r="D13" s="6" t="s">
        <v>3177</v>
      </c>
      <c r="E13" s="6" t="s">
        <v>3178</v>
      </c>
      <c r="F13" s="7" t="s">
        <v>3179</v>
      </c>
      <c r="G13" s="12" t="s">
        <v>877</v>
      </c>
      <c r="H13" s="24" t="s">
        <v>3</v>
      </c>
      <c r="I13" s="17">
        <v>47787</v>
      </c>
    </row>
    <row r="14" spans="1:9" ht="30" customHeight="1" x14ac:dyDescent="0.15">
      <c r="A14" s="2">
        <v>13</v>
      </c>
      <c r="B14" s="5" t="s">
        <v>141</v>
      </c>
      <c r="C14" s="12" t="s">
        <v>1492</v>
      </c>
      <c r="D14" s="6" t="s">
        <v>513</v>
      </c>
      <c r="E14" s="6" t="s">
        <v>2910</v>
      </c>
      <c r="F14" s="7" t="s">
        <v>2098</v>
      </c>
      <c r="G14" s="12" t="s">
        <v>1157</v>
      </c>
      <c r="H14" s="24" t="s">
        <v>15</v>
      </c>
      <c r="I14" s="17">
        <v>47634</v>
      </c>
    </row>
    <row r="15" spans="1:9" ht="30" customHeight="1" x14ac:dyDescent="0.15">
      <c r="A15" s="2">
        <v>14</v>
      </c>
      <c r="B15" s="5" t="s">
        <v>141</v>
      </c>
      <c r="C15" s="12" t="s">
        <v>2351</v>
      </c>
      <c r="D15" s="6" t="s">
        <v>508</v>
      </c>
      <c r="E15" s="6" t="s">
        <v>1772</v>
      </c>
      <c r="F15" s="7" t="s">
        <v>2072</v>
      </c>
      <c r="G15" s="12" t="s">
        <v>1113</v>
      </c>
      <c r="H15" s="24" t="s">
        <v>2157</v>
      </c>
      <c r="I15" s="17">
        <v>47087</v>
      </c>
    </row>
    <row r="16" spans="1:9" ht="30" customHeight="1" x14ac:dyDescent="0.15">
      <c r="A16" s="2">
        <v>15</v>
      </c>
      <c r="B16" s="5" t="s">
        <v>141</v>
      </c>
      <c r="C16" s="12" t="s">
        <v>2394</v>
      </c>
      <c r="D16" s="6" t="s">
        <v>350</v>
      </c>
      <c r="E16" s="6" t="s">
        <v>2395</v>
      </c>
      <c r="F16" s="7" t="s">
        <v>2396</v>
      </c>
      <c r="G16" s="12" t="s">
        <v>2334</v>
      </c>
      <c r="H16" s="24">
        <v>0</v>
      </c>
      <c r="I16" s="17">
        <v>47118</v>
      </c>
    </row>
    <row r="17" spans="1:9" ht="30" customHeight="1" x14ac:dyDescent="0.15">
      <c r="A17" s="2">
        <v>16</v>
      </c>
      <c r="B17" s="5" t="s">
        <v>141</v>
      </c>
      <c r="C17" s="12" t="s">
        <v>2364</v>
      </c>
      <c r="D17" s="6" t="s">
        <v>350</v>
      </c>
      <c r="E17" s="6" t="s">
        <v>2276</v>
      </c>
      <c r="F17" s="7" t="s">
        <v>2277</v>
      </c>
      <c r="G17" s="12" t="s">
        <v>2314</v>
      </c>
      <c r="H17" s="24" t="s">
        <v>2278</v>
      </c>
      <c r="I17" s="17">
        <v>46904</v>
      </c>
    </row>
    <row r="18" spans="1:9" ht="30" customHeight="1" x14ac:dyDescent="0.15">
      <c r="A18" s="2">
        <v>17</v>
      </c>
      <c r="B18" s="5" t="s">
        <v>141</v>
      </c>
      <c r="C18" s="12" t="s">
        <v>3184</v>
      </c>
      <c r="D18" s="6" t="s">
        <v>3185</v>
      </c>
      <c r="E18" s="6" t="s">
        <v>3186</v>
      </c>
      <c r="F18" s="7" t="s">
        <v>3187</v>
      </c>
      <c r="G18" s="12" t="s">
        <v>2182</v>
      </c>
      <c r="H18" s="24" t="s">
        <v>3</v>
      </c>
      <c r="I18" s="17">
        <v>46783</v>
      </c>
    </row>
    <row r="19" spans="1:9" ht="30" customHeight="1" x14ac:dyDescent="0.15">
      <c r="A19" s="2">
        <v>18</v>
      </c>
      <c r="B19" s="5" t="s">
        <v>141</v>
      </c>
      <c r="C19" s="12" t="s">
        <v>1485</v>
      </c>
      <c r="D19" s="6" t="s">
        <v>414</v>
      </c>
      <c r="E19" s="6" t="s">
        <v>1792</v>
      </c>
      <c r="F19" s="7" t="s">
        <v>2654</v>
      </c>
      <c r="G19" s="12" t="s">
        <v>1141</v>
      </c>
      <c r="H19" s="24" t="s">
        <v>3</v>
      </c>
      <c r="I19" s="17">
        <v>47452</v>
      </c>
    </row>
    <row r="20" spans="1:9" ht="30" customHeight="1" x14ac:dyDescent="0.15">
      <c r="A20" s="2">
        <v>19</v>
      </c>
      <c r="B20" s="5" t="s">
        <v>141</v>
      </c>
      <c r="C20" s="12" t="s">
        <v>1482</v>
      </c>
      <c r="D20" s="6" t="s">
        <v>350</v>
      </c>
      <c r="E20" s="6" t="s">
        <v>1790</v>
      </c>
      <c r="F20" s="7" t="s">
        <v>2090</v>
      </c>
      <c r="G20" s="12" t="s">
        <v>1138</v>
      </c>
      <c r="H20" s="24" t="s">
        <v>3</v>
      </c>
      <c r="I20" s="17">
        <v>47452</v>
      </c>
    </row>
    <row r="21" spans="1:9" ht="30" customHeight="1" x14ac:dyDescent="0.15">
      <c r="A21" s="2">
        <v>20</v>
      </c>
      <c r="B21" s="5" t="s">
        <v>141</v>
      </c>
      <c r="C21" s="12" t="s">
        <v>1482</v>
      </c>
      <c r="D21" s="6" t="s">
        <v>350</v>
      </c>
      <c r="E21" s="6" t="s">
        <v>1790</v>
      </c>
      <c r="F21" s="7" t="s">
        <v>2090</v>
      </c>
      <c r="G21" s="12" t="s">
        <v>1139</v>
      </c>
      <c r="H21" s="24" t="s">
        <v>3</v>
      </c>
      <c r="I21" s="17">
        <v>47452</v>
      </c>
    </row>
    <row r="22" spans="1:9" ht="30" customHeight="1" x14ac:dyDescent="0.15">
      <c r="A22" s="2">
        <v>21</v>
      </c>
      <c r="B22" s="5" t="s">
        <v>141</v>
      </c>
      <c r="C22" s="12" t="s">
        <v>1444</v>
      </c>
      <c r="D22" s="6" t="s">
        <v>1538</v>
      </c>
      <c r="E22" s="6" t="s">
        <v>1748</v>
      </c>
      <c r="F22" s="7" t="s">
        <v>2053</v>
      </c>
      <c r="G22" s="12" t="s">
        <v>1066</v>
      </c>
      <c r="H22" s="24" t="s">
        <v>2154</v>
      </c>
      <c r="I22" s="17">
        <v>46446</v>
      </c>
    </row>
    <row r="23" spans="1:9" ht="30" customHeight="1" x14ac:dyDescent="0.15">
      <c r="A23" s="2">
        <v>22</v>
      </c>
      <c r="B23" s="5" t="s">
        <v>141</v>
      </c>
      <c r="C23" s="12" t="s">
        <v>2505</v>
      </c>
      <c r="D23" s="6" t="s">
        <v>2506</v>
      </c>
      <c r="E23" s="6" t="s">
        <v>2507</v>
      </c>
      <c r="F23" s="7" t="s">
        <v>2508</v>
      </c>
      <c r="G23" s="12" t="s">
        <v>2475</v>
      </c>
      <c r="H23" s="24" t="s">
        <v>13</v>
      </c>
      <c r="I23" s="17">
        <v>47208</v>
      </c>
    </row>
    <row r="24" spans="1:9" ht="30" customHeight="1" x14ac:dyDescent="0.15">
      <c r="A24" s="2">
        <v>23</v>
      </c>
      <c r="B24" s="5" t="s">
        <v>142</v>
      </c>
      <c r="C24" s="12" t="s">
        <v>3087</v>
      </c>
      <c r="D24" s="6" t="s">
        <v>3088</v>
      </c>
      <c r="E24" s="6" t="s">
        <v>3089</v>
      </c>
      <c r="F24" s="7" t="s">
        <v>3090</v>
      </c>
      <c r="G24" s="12" t="s">
        <v>3038</v>
      </c>
      <c r="H24" s="24" t="s">
        <v>33</v>
      </c>
      <c r="I24" s="17">
        <v>47603</v>
      </c>
    </row>
    <row r="25" spans="1:9" ht="30" customHeight="1" x14ac:dyDescent="0.15">
      <c r="A25" s="2">
        <v>24</v>
      </c>
      <c r="B25" s="5" t="s">
        <v>142</v>
      </c>
      <c r="C25" s="12" t="s">
        <v>2294</v>
      </c>
      <c r="D25" s="6" t="s">
        <v>2302</v>
      </c>
      <c r="E25" s="6" t="s">
        <v>2303</v>
      </c>
      <c r="F25" s="7" t="s">
        <v>2408</v>
      </c>
      <c r="G25" s="12" t="s">
        <v>2471</v>
      </c>
      <c r="H25" s="24" t="s">
        <v>2301</v>
      </c>
      <c r="I25" s="17">
        <v>46904</v>
      </c>
    </row>
    <row r="26" spans="1:9" ht="30" customHeight="1" x14ac:dyDescent="0.15">
      <c r="A26" s="2">
        <v>25</v>
      </c>
      <c r="B26" s="5" t="s">
        <v>142</v>
      </c>
      <c r="C26" s="12" t="s">
        <v>3159</v>
      </c>
      <c r="D26" s="6" t="s">
        <v>3160</v>
      </c>
      <c r="E26" s="6" t="s">
        <v>3161</v>
      </c>
      <c r="F26" s="7" t="s">
        <v>3162</v>
      </c>
      <c r="G26" s="12" t="s">
        <v>3120</v>
      </c>
      <c r="H26" s="24" t="s">
        <v>31</v>
      </c>
      <c r="I26" s="17">
        <v>47695</v>
      </c>
    </row>
    <row r="27" spans="1:9" ht="30" customHeight="1" x14ac:dyDescent="0.15">
      <c r="A27" s="2">
        <v>26</v>
      </c>
      <c r="B27" s="5" t="s">
        <v>142</v>
      </c>
      <c r="C27" s="12" t="s">
        <v>3149</v>
      </c>
      <c r="D27" s="6" t="s">
        <v>3150</v>
      </c>
      <c r="E27" s="6" t="s">
        <v>3151</v>
      </c>
      <c r="F27" s="7" t="s">
        <v>3152</v>
      </c>
      <c r="G27" s="12" t="s">
        <v>3118</v>
      </c>
      <c r="H27" s="24" t="s">
        <v>3153</v>
      </c>
      <c r="I27" s="17">
        <v>47756</v>
      </c>
    </row>
    <row r="28" spans="1:9" ht="30" customHeight="1" x14ac:dyDescent="0.15">
      <c r="A28" s="2">
        <v>27</v>
      </c>
      <c r="B28" s="5" t="s">
        <v>142</v>
      </c>
      <c r="C28" s="12" t="s">
        <v>1471</v>
      </c>
      <c r="D28" s="6" t="s">
        <v>353</v>
      </c>
      <c r="E28" s="6" t="s">
        <v>1778</v>
      </c>
      <c r="F28" s="7" t="s">
        <v>2078</v>
      </c>
      <c r="G28" s="12" t="s">
        <v>1120</v>
      </c>
      <c r="H28" s="24" t="s">
        <v>3</v>
      </c>
      <c r="I28" s="17">
        <v>47177</v>
      </c>
    </row>
    <row r="29" spans="1:9" ht="30" customHeight="1" x14ac:dyDescent="0.15">
      <c r="A29" s="2">
        <v>28</v>
      </c>
      <c r="B29" s="5" t="s">
        <v>142</v>
      </c>
      <c r="C29" s="12" t="s">
        <v>3297</v>
      </c>
      <c r="D29" s="6" t="s">
        <v>3160</v>
      </c>
      <c r="E29" s="6" t="s">
        <v>3298</v>
      </c>
      <c r="F29" s="7" t="s">
        <v>3299</v>
      </c>
      <c r="G29" s="12" t="s">
        <v>3259</v>
      </c>
      <c r="H29" s="24" t="s">
        <v>3</v>
      </c>
      <c r="I29" s="17">
        <v>47907</v>
      </c>
    </row>
    <row r="30" spans="1:9" ht="30" customHeight="1" x14ac:dyDescent="0.15">
      <c r="A30" s="2">
        <v>29</v>
      </c>
      <c r="B30" s="5" t="s">
        <v>142</v>
      </c>
      <c r="C30" s="12" t="s">
        <v>1391</v>
      </c>
      <c r="D30" s="6" t="s">
        <v>507</v>
      </c>
      <c r="E30" s="6" t="s">
        <v>1698</v>
      </c>
      <c r="F30" s="7" t="s">
        <v>2001</v>
      </c>
      <c r="G30" s="12" t="s">
        <v>980</v>
      </c>
      <c r="H30" s="24" t="s">
        <v>35</v>
      </c>
      <c r="I30" s="17">
        <v>46112</v>
      </c>
    </row>
    <row r="31" spans="1:9" ht="30" customHeight="1" x14ac:dyDescent="0.15">
      <c r="A31" s="2">
        <v>30</v>
      </c>
      <c r="B31" s="5" t="s">
        <v>142</v>
      </c>
      <c r="C31" s="12" t="s">
        <v>211</v>
      </c>
      <c r="D31" s="6" t="s">
        <v>498</v>
      </c>
      <c r="E31" s="6" t="s">
        <v>261</v>
      </c>
      <c r="F31" s="7" t="s">
        <v>62</v>
      </c>
      <c r="G31" s="12" t="s">
        <v>959</v>
      </c>
      <c r="H31" s="24" t="s">
        <v>631</v>
      </c>
      <c r="I31" s="17">
        <v>47756</v>
      </c>
    </row>
    <row r="32" spans="1:9" ht="30" customHeight="1" x14ac:dyDescent="0.15">
      <c r="A32" s="2">
        <v>31</v>
      </c>
      <c r="B32" s="5" t="s">
        <v>142</v>
      </c>
      <c r="C32" s="12" t="s">
        <v>1342</v>
      </c>
      <c r="D32" s="6" t="s">
        <v>547</v>
      </c>
      <c r="E32" s="6" t="s">
        <v>1653</v>
      </c>
      <c r="F32" s="7" t="s">
        <v>1944</v>
      </c>
      <c r="G32" s="12" t="s">
        <v>907</v>
      </c>
      <c r="H32" s="24" t="s">
        <v>3</v>
      </c>
      <c r="I32" s="17">
        <v>47634</v>
      </c>
    </row>
    <row r="33" spans="1:9" ht="30" customHeight="1" x14ac:dyDescent="0.15">
      <c r="A33" s="2">
        <v>32</v>
      </c>
      <c r="B33" s="5" t="s">
        <v>142</v>
      </c>
      <c r="C33" s="12" t="s">
        <v>2868</v>
      </c>
      <c r="D33" s="6" t="s">
        <v>2869</v>
      </c>
      <c r="E33" s="6" t="s">
        <v>2870</v>
      </c>
      <c r="F33" s="7" t="s">
        <v>2871</v>
      </c>
      <c r="G33" s="12" t="s">
        <v>916</v>
      </c>
      <c r="H33" s="24" t="s">
        <v>2140</v>
      </c>
      <c r="I33" s="17">
        <v>47634</v>
      </c>
    </row>
    <row r="34" spans="1:9" ht="30" customHeight="1" x14ac:dyDescent="0.15">
      <c r="A34" s="2">
        <v>33</v>
      </c>
      <c r="B34" s="5" t="s">
        <v>142</v>
      </c>
      <c r="C34" s="12" t="s">
        <v>198</v>
      </c>
      <c r="D34" s="6" t="s">
        <v>1567</v>
      </c>
      <c r="E34" s="6" t="s">
        <v>251</v>
      </c>
      <c r="F34" s="7" t="s">
        <v>63</v>
      </c>
      <c r="G34" s="12" t="s">
        <v>1225</v>
      </c>
      <c r="H34" s="24" t="s">
        <v>2</v>
      </c>
      <c r="I34" s="17">
        <v>46507</v>
      </c>
    </row>
    <row r="35" spans="1:9" ht="30" customHeight="1" x14ac:dyDescent="0.15">
      <c r="A35" s="2">
        <v>34</v>
      </c>
      <c r="B35" s="5" t="s">
        <v>143</v>
      </c>
      <c r="C35" s="12" t="s">
        <v>1450</v>
      </c>
      <c r="D35" s="6" t="s">
        <v>474</v>
      </c>
      <c r="E35" s="6" t="s">
        <v>1754</v>
      </c>
      <c r="F35" s="7" t="s">
        <v>703</v>
      </c>
      <c r="G35" s="12" t="s">
        <v>1081</v>
      </c>
      <c r="H35" s="24" t="s">
        <v>3</v>
      </c>
      <c r="I35" s="17">
        <v>46477</v>
      </c>
    </row>
    <row r="36" spans="1:9" ht="30" customHeight="1" x14ac:dyDescent="0.15">
      <c r="A36" s="2">
        <v>35</v>
      </c>
      <c r="B36" s="5" t="s">
        <v>143</v>
      </c>
      <c r="C36" s="12" t="s">
        <v>1439</v>
      </c>
      <c r="D36" s="6" t="s">
        <v>711</v>
      </c>
      <c r="E36" s="6" t="s">
        <v>1743</v>
      </c>
      <c r="F36" s="7" t="s">
        <v>2048</v>
      </c>
      <c r="G36" s="12" t="s">
        <v>1059</v>
      </c>
      <c r="H36" s="24" t="s">
        <v>15</v>
      </c>
      <c r="I36" s="17">
        <v>46387</v>
      </c>
    </row>
    <row r="37" spans="1:9" ht="30" customHeight="1" x14ac:dyDescent="0.15">
      <c r="A37" s="2">
        <v>36</v>
      </c>
      <c r="B37" s="5" t="s">
        <v>143</v>
      </c>
      <c r="C37" s="12" t="s">
        <v>3058</v>
      </c>
      <c r="D37" s="6" t="s">
        <v>341</v>
      </c>
      <c r="E37" s="6" t="s">
        <v>3059</v>
      </c>
      <c r="F37" s="7" t="s">
        <v>3060</v>
      </c>
      <c r="G37" s="12" t="s">
        <v>3028</v>
      </c>
      <c r="H37" s="24" t="s">
        <v>2</v>
      </c>
      <c r="I37" s="17">
        <v>47634</v>
      </c>
    </row>
    <row r="38" spans="1:9" ht="30" customHeight="1" x14ac:dyDescent="0.15">
      <c r="A38" s="2">
        <v>37</v>
      </c>
      <c r="B38" s="5" t="s">
        <v>143</v>
      </c>
      <c r="C38" s="12" t="s">
        <v>3233</v>
      </c>
      <c r="D38" s="6" t="s">
        <v>3234</v>
      </c>
      <c r="E38" s="6" t="s">
        <v>3235</v>
      </c>
      <c r="F38" s="7" t="s">
        <v>3236</v>
      </c>
      <c r="G38" s="12" t="s">
        <v>3142</v>
      </c>
      <c r="H38" s="24" t="s">
        <v>3</v>
      </c>
      <c r="I38" s="17">
        <v>47726</v>
      </c>
    </row>
    <row r="39" spans="1:9" ht="30" customHeight="1" x14ac:dyDescent="0.15">
      <c r="A39" s="2">
        <v>38</v>
      </c>
      <c r="B39" s="5" t="s">
        <v>143</v>
      </c>
      <c r="C39" s="12" t="s">
        <v>3163</v>
      </c>
      <c r="D39" s="6" t="s">
        <v>341</v>
      </c>
      <c r="E39" s="6" t="s">
        <v>3164</v>
      </c>
      <c r="F39" s="7" t="s">
        <v>1898</v>
      </c>
      <c r="G39" s="12" t="s">
        <v>834</v>
      </c>
      <c r="H39" s="24" t="s">
        <v>3</v>
      </c>
      <c r="I39" s="17">
        <v>47756</v>
      </c>
    </row>
    <row r="40" spans="1:9" ht="30" customHeight="1" x14ac:dyDescent="0.15">
      <c r="A40" s="2">
        <v>39</v>
      </c>
      <c r="B40" s="5" t="s">
        <v>143</v>
      </c>
      <c r="C40" s="12" t="s">
        <v>2377</v>
      </c>
      <c r="D40" s="6" t="s">
        <v>2292</v>
      </c>
      <c r="E40" s="6" t="s">
        <v>2378</v>
      </c>
      <c r="F40" s="7" t="s">
        <v>2379</v>
      </c>
      <c r="G40" s="12" t="s">
        <v>2327</v>
      </c>
      <c r="H40" s="24" t="s">
        <v>2293</v>
      </c>
      <c r="I40" s="17">
        <v>47057</v>
      </c>
    </row>
    <row r="41" spans="1:9" ht="30" customHeight="1" x14ac:dyDescent="0.15">
      <c r="A41" s="2">
        <v>40</v>
      </c>
      <c r="B41" s="5" t="s">
        <v>143</v>
      </c>
      <c r="C41" s="12" t="s">
        <v>1467</v>
      </c>
      <c r="D41" s="6" t="s">
        <v>559</v>
      </c>
      <c r="E41" s="6" t="s">
        <v>1774</v>
      </c>
      <c r="F41" s="7" t="s">
        <v>2074</v>
      </c>
      <c r="G41" s="12" t="s">
        <v>1115</v>
      </c>
      <c r="H41" s="24" t="s">
        <v>3</v>
      </c>
      <c r="I41" s="17">
        <v>47149</v>
      </c>
    </row>
    <row r="42" spans="1:9" ht="30" customHeight="1" x14ac:dyDescent="0.15">
      <c r="A42" s="2">
        <v>41</v>
      </c>
      <c r="B42" s="5" t="s">
        <v>143</v>
      </c>
      <c r="C42" s="12" t="s">
        <v>2638</v>
      </c>
      <c r="D42" s="6" t="s">
        <v>2639</v>
      </c>
      <c r="E42" s="6" t="s">
        <v>2640</v>
      </c>
      <c r="F42" s="7" t="s">
        <v>2641</v>
      </c>
      <c r="G42" s="12" t="s">
        <v>2600</v>
      </c>
      <c r="H42" s="24" t="s">
        <v>3</v>
      </c>
      <c r="I42" s="17">
        <v>47452</v>
      </c>
    </row>
    <row r="43" spans="1:9" ht="30" customHeight="1" x14ac:dyDescent="0.15">
      <c r="A43" s="2">
        <v>42</v>
      </c>
      <c r="B43" s="5" t="s">
        <v>143</v>
      </c>
      <c r="C43" s="12" t="s">
        <v>617</v>
      </c>
      <c r="D43" s="6" t="s">
        <v>335</v>
      </c>
      <c r="E43" s="6" t="s">
        <v>3050</v>
      </c>
      <c r="F43" s="7" t="s">
        <v>64</v>
      </c>
      <c r="G43" s="12" t="s">
        <v>765</v>
      </c>
      <c r="H43" s="24" t="s">
        <v>3</v>
      </c>
      <c r="I43" s="17">
        <v>47756</v>
      </c>
    </row>
    <row r="44" spans="1:9" ht="30" customHeight="1" x14ac:dyDescent="0.15">
      <c r="A44" s="2">
        <v>43</v>
      </c>
      <c r="B44" s="5" t="s">
        <v>143</v>
      </c>
      <c r="C44" s="12" t="s">
        <v>2269</v>
      </c>
      <c r="D44" s="6" t="s">
        <v>2270</v>
      </c>
      <c r="E44" s="6" t="s">
        <v>2271</v>
      </c>
      <c r="F44" s="7" t="s">
        <v>2272</v>
      </c>
      <c r="G44" s="12" t="s">
        <v>2309</v>
      </c>
      <c r="H44" s="24" t="s">
        <v>82</v>
      </c>
      <c r="I44" s="17">
        <v>46904</v>
      </c>
    </row>
    <row r="45" spans="1:9" ht="30" customHeight="1" x14ac:dyDescent="0.15">
      <c r="A45" s="2">
        <v>44</v>
      </c>
      <c r="B45" s="5" t="s">
        <v>143</v>
      </c>
      <c r="C45" s="12" t="s">
        <v>1360</v>
      </c>
      <c r="D45" s="6" t="s">
        <v>352</v>
      </c>
      <c r="E45" s="6" t="s">
        <v>1671</v>
      </c>
      <c r="F45" s="7" t="s">
        <v>1966</v>
      </c>
      <c r="G45" s="12" t="s">
        <v>941</v>
      </c>
      <c r="H45" s="24" t="s">
        <v>3</v>
      </c>
      <c r="I45" s="17">
        <v>47634</v>
      </c>
    </row>
    <row r="46" spans="1:9" ht="30" customHeight="1" x14ac:dyDescent="0.15">
      <c r="A46" s="2">
        <v>45</v>
      </c>
      <c r="B46" s="5" t="s">
        <v>143</v>
      </c>
      <c r="C46" s="12" t="s">
        <v>2352</v>
      </c>
      <c r="D46" s="6" t="s">
        <v>2267</v>
      </c>
      <c r="E46" s="6" t="s">
        <v>2448</v>
      </c>
      <c r="F46" s="7" t="s">
        <v>2449</v>
      </c>
      <c r="G46" s="12" t="s">
        <v>1128</v>
      </c>
      <c r="H46" s="24" t="s">
        <v>2268</v>
      </c>
      <c r="I46" s="17">
        <v>47269</v>
      </c>
    </row>
    <row r="47" spans="1:9" ht="30" customHeight="1" x14ac:dyDescent="0.15">
      <c r="A47" s="2">
        <v>46</v>
      </c>
      <c r="B47" s="5" t="s">
        <v>143</v>
      </c>
      <c r="C47" s="12" t="s">
        <v>2365</v>
      </c>
      <c r="D47" s="6" t="s">
        <v>2283</v>
      </c>
      <c r="E47" s="6" t="s">
        <v>2366</v>
      </c>
      <c r="F47" s="7" t="s">
        <v>2367</v>
      </c>
      <c r="G47" s="12" t="s">
        <v>2315</v>
      </c>
      <c r="H47" s="24" t="s">
        <v>33</v>
      </c>
      <c r="I47" s="17">
        <v>46934</v>
      </c>
    </row>
    <row r="48" spans="1:9" ht="30" customHeight="1" x14ac:dyDescent="0.15">
      <c r="A48" s="2">
        <v>47</v>
      </c>
      <c r="B48" s="5" t="s">
        <v>143</v>
      </c>
      <c r="C48" s="12" t="s">
        <v>2959</v>
      </c>
      <c r="D48" s="6" t="s">
        <v>335</v>
      </c>
      <c r="E48" s="6" t="s">
        <v>2960</v>
      </c>
      <c r="F48" s="7" t="s">
        <v>2961</v>
      </c>
      <c r="G48" s="12" t="s">
        <v>2776</v>
      </c>
      <c r="H48" s="24" t="s">
        <v>2962</v>
      </c>
      <c r="I48" s="17">
        <v>47452</v>
      </c>
    </row>
    <row r="49" spans="1:9" ht="30" customHeight="1" x14ac:dyDescent="0.15">
      <c r="A49" s="2">
        <v>48</v>
      </c>
      <c r="B49" s="5" t="s">
        <v>143</v>
      </c>
      <c r="C49" s="12" t="s">
        <v>2513</v>
      </c>
      <c r="D49" s="6" t="s">
        <v>2514</v>
      </c>
      <c r="E49" s="6" t="s">
        <v>2515</v>
      </c>
      <c r="F49" s="7" t="s">
        <v>2516</v>
      </c>
      <c r="G49" s="12" t="s">
        <v>2477</v>
      </c>
      <c r="H49" s="24" t="s">
        <v>2517</v>
      </c>
      <c r="I49" s="17">
        <v>47238</v>
      </c>
    </row>
    <row r="50" spans="1:9" ht="30" customHeight="1" x14ac:dyDescent="0.15">
      <c r="A50" s="2">
        <v>49</v>
      </c>
      <c r="B50" s="5" t="s">
        <v>143</v>
      </c>
      <c r="C50" s="12" t="s">
        <v>195</v>
      </c>
      <c r="D50" s="6" t="s">
        <v>387</v>
      </c>
      <c r="E50" s="6" t="s">
        <v>249</v>
      </c>
      <c r="F50" s="7" t="s">
        <v>65</v>
      </c>
      <c r="G50" s="12" t="s">
        <v>1247</v>
      </c>
      <c r="H50" s="24" t="s">
        <v>3</v>
      </c>
      <c r="I50" s="17">
        <v>46752</v>
      </c>
    </row>
    <row r="51" spans="1:9" ht="30" customHeight="1" x14ac:dyDescent="0.15">
      <c r="A51" s="2">
        <v>50</v>
      </c>
      <c r="B51" s="5" t="s">
        <v>144</v>
      </c>
      <c r="C51" s="12" t="s">
        <v>727</v>
      </c>
      <c r="D51" s="6" t="s">
        <v>491</v>
      </c>
      <c r="E51" s="6" t="s">
        <v>728</v>
      </c>
      <c r="F51" s="7" t="s">
        <v>729</v>
      </c>
      <c r="G51" s="12" t="s">
        <v>1010</v>
      </c>
      <c r="H51" s="24" t="s">
        <v>2148</v>
      </c>
      <c r="I51" s="17">
        <v>46112</v>
      </c>
    </row>
    <row r="52" spans="1:9" ht="30" customHeight="1" x14ac:dyDescent="0.15">
      <c r="A52" s="2">
        <v>51</v>
      </c>
      <c r="B52" s="5" t="s">
        <v>144</v>
      </c>
      <c r="C52" s="12" t="s">
        <v>3219</v>
      </c>
      <c r="D52" s="6" t="s">
        <v>3220</v>
      </c>
      <c r="E52" s="6" t="s">
        <v>3221</v>
      </c>
      <c r="F52" s="7" t="s">
        <v>3222</v>
      </c>
      <c r="G52" s="12" t="s">
        <v>3138</v>
      </c>
      <c r="H52" s="24" t="s">
        <v>3223</v>
      </c>
      <c r="I52" s="17">
        <v>47907</v>
      </c>
    </row>
    <row r="53" spans="1:9" ht="30" customHeight="1" x14ac:dyDescent="0.15">
      <c r="A53" s="2">
        <v>52</v>
      </c>
      <c r="B53" s="5" t="s">
        <v>144</v>
      </c>
      <c r="C53" s="12" t="s">
        <v>3097</v>
      </c>
      <c r="D53" s="6" t="s">
        <v>3098</v>
      </c>
      <c r="E53" s="6" t="s">
        <v>3099</v>
      </c>
      <c r="F53" s="7" t="s">
        <v>3100</v>
      </c>
      <c r="G53" s="12" t="s">
        <v>3042</v>
      </c>
      <c r="H53" s="24" t="s">
        <v>3</v>
      </c>
      <c r="I53" s="17">
        <v>47634</v>
      </c>
    </row>
    <row r="54" spans="1:9" ht="30" customHeight="1" x14ac:dyDescent="0.15">
      <c r="A54" s="2">
        <v>53</v>
      </c>
      <c r="B54" s="5" t="s">
        <v>144</v>
      </c>
      <c r="C54" s="12" t="s">
        <v>1510</v>
      </c>
      <c r="D54" s="6" t="s">
        <v>1566</v>
      </c>
      <c r="E54" s="6" t="s">
        <v>1818</v>
      </c>
      <c r="F54" s="7" t="s">
        <v>2116</v>
      </c>
      <c r="G54" s="12" t="s">
        <v>1198</v>
      </c>
      <c r="H54" s="24" t="s">
        <v>3</v>
      </c>
      <c r="I54" s="17">
        <v>46295</v>
      </c>
    </row>
    <row r="55" spans="1:9" ht="30" customHeight="1" x14ac:dyDescent="0.15">
      <c r="A55" s="2">
        <v>54</v>
      </c>
      <c r="B55" s="5" t="s">
        <v>144</v>
      </c>
      <c r="C55" s="12" t="s">
        <v>1441</v>
      </c>
      <c r="D55" s="6" t="s">
        <v>401</v>
      </c>
      <c r="E55" s="6" t="s">
        <v>1745</v>
      </c>
      <c r="F55" s="7" t="s">
        <v>2050</v>
      </c>
      <c r="G55" s="12" t="s">
        <v>1063</v>
      </c>
      <c r="H55" s="24" t="s">
        <v>3</v>
      </c>
      <c r="I55" s="17">
        <v>46446</v>
      </c>
    </row>
    <row r="56" spans="1:9" ht="30" customHeight="1" x14ac:dyDescent="0.15">
      <c r="A56" s="2">
        <v>55</v>
      </c>
      <c r="B56" s="5" t="s">
        <v>144</v>
      </c>
      <c r="C56" s="12" t="s">
        <v>1386</v>
      </c>
      <c r="D56" s="6" t="s">
        <v>394</v>
      </c>
      <c r="E56" s="6" t="s">
        <v>3067</v>
      </c>
      <c r="F56" s="7" t="s">
        <v>1995</v>
      </c>
      <c r="G56" s="12" t="s">
        <v>974</v>
      </c>
      <c r="H56" s="24" t="s">
        <v>14</v>
      </c>
      <c r="I56" s="17">
        <v>47695</v>
      </c>
    </row>
    <row r="57" spans="1:9" ht="30" customHeight="1" x14ac:dyDescent="0.15">
      <c r="A57" s="2">
        <v>56</v>
      </c>
      <c r="B57" s="5" t="s">
        <v>144</v>
      </c>
      <c r="C57" s="12" t="s">
        <v>194</v>
      </c>
      <c r="D57" s="6" t="s">
        <v>326</v>
      </c>
      <c r="E57" s="6" t="s">
        <v>248</v>
      </c>
      <c r="F57" s="7" t="s">
        <v>69</v>
      </c>
      <c r="G57" s="12" t="s">
        <v>1094</v>
      </c>
      <c r="H57" s="24" t="s">
        <v>309</v>
      </c>
      <c r="I57" s="17">
        <v>46568</v>
      </c>
    </row>
    <row r="58" spans="1:9" ht="30" customHeight="1" x14ac:dyDescent="0.15">
      <c r="A58" s="2">
        <v>57</v>
      </c>
      <c r="B58" s="5" t="s">
        <v>144</v>
      </c>
      <c r="C58" s="12" t="s">
        <v>2536</v>
      </c>
      <c r="D58" s="6" t="s">
        <v>2537</v>
      </c>
      <c r="E58" s="6" t="s">
        <v>2538</v>
      </c>
      <c r="F58" s="7" t="s">
        <v>2539</v>
      </c>
      <c r="G58" s="12" t="s">
        <v>1168</v>
      </c>
      <c r="H58" s="24" t="s">
        <v>15</v>
      </c>
      <c r="I58" s="17">
        <v>46112</v>
      </c>
    </row>
    <row r="59" spans="1:9" ht="30" customHeight="1" x14ac:dyDescent="0.15">
      <c r="A59" s="2">
        <v>58</v>
      </c>
      <c r="B59" s="5" t="s">
        <v>144</v>
      </c>
      <c r="C59" s="12" t="s">
        <v>192</v>
      </c>
      <c r="D59" s="6" t="s">
        <v>323</v>
      </c>
      <c r="E59" s="6" t="s">
        <v>67</v>
      </c>
      <c r="F59" s="7" t="s">
        <v>2088</v>
      </c>
      <c r="G59" s="12" t="s">
        <v>1136</v>
      </c>
      <c r="H59" s="24" t="s">
        <v>2</v>
      </c>
      <c r="I59" s="17">
        <v>47330</v>
      </c>
    </row>
    <row r="60" spans="1:9" ht="30" customHeight="1" x14ac:dyDescent="0.15">
      <c r="A60" s="2">
        <v>59</v>
      </c>
      <c r="B60" s="5" t="s">
        <v>144</v>
      </c>
      <c r="C60" s="12" t="s">
        <v>192</v>
      </c>
      <c r="D60" s="6" t="s">
        <v>323</v>
      </c>
      <c r="E60" s="6" t="s">
        <v>67</v>
      </c>
      <c r="F60" s="7" t="s">
        <v>3026</v>
      </c>
      <c r="G60" s="12" t="s">
        <v>2803</v>
      </c>
      <c r="H60" s="24" t="s">
        <v>301</v>
      </c>
      <c r="I60" s="17">
        <v>47573</v>
      </c>
    </row>
    <row r="61" spans="1:9" ht="30" customHeight="1" x14ac:dyDescent="0.15">
      <c r="A61" s="2">
        <v>60</v>
      </c>
      <c r="B61" s="5" t="s">
        <v>144</v>
      </c>
      <c r="C61" s="12" t="s">
        <v>192</v>
      </c>
      <c r="D61" s="6" t="s">
        <v>323</v>
      </c>
      <c r="E61" s="6" t="s">
        <v>67</v>
      </c>
      <c r="F61" s="7" t="s">
        <v>3026</v>
      </c>
      <c r="G61" s="12" t="s">
        <v>2804</v>
      </c>
      <c r="H61" s="24" t="s">
        <v>301</v>
      </c>
      <c r="I61" s="17">
        <v>47573</v>
      </c>
    </row>
    <row r="62" spans="1:9" ht="30" customHeight="1" x14ac:dyDescent="0.15">
      <c r="A62" s="2">
        <v>61</v>
      </c>
      <c r="B62" s="5" t="s">
        <v>144</v>
      </c>
      <c r="C62" s="12" t="s">
        <v>192</v>
      </c>
      <c r="D62" s="6" t="s">
        <v>323</v>
      </c>
      <c r="E62" s="6" t="s">
        <v>67</v>
      </c>
      <c r="F62" s="7" t="s">
        <v>3026</v>
      </c>
      <c r="G62" s="12" t="s">
        <v>3046</v>
      </c>
      <c r="H62" s="24" t="s">
        <v>301</v>
      </c>
      <c r="I62" s="17">
        <v>47664</v>
      </c>
    </row>
    <row r="63" spans="1:9" ht="30" customHeight="1" x14ac:dyDescent="0.15">
      <c r="A63" s="2">
        <v>62</v>
      </c>
      <c r="B63" s="5" t="s">
        <v>144</v>
      </c>
      <c r="C63" s="12" t="s">
        <v>1496</v>
      </c>
      <c r="D63" s="6" t="s">
        <v>394</v>
      </c>
      <c r="E63" s="6" t="s">
        <v>1803</v>
      </c>
      <c r="F63" s="7" t="s">
        <v>2103</v>
      </c>
      <c r="G63" s="12" t="s">
        <v>1170</v>
      </c>
      <c r="H63" s="24" t="s">
        <v>3</v>
      </c>
      <c r="I63" s="17">
        <v>46142</v>
      </c>
    </row>
    <row r="64" spans="1:9" ht="30" customHeight="1" x14ac:dyDescent="0.15">
      <c r="A64" s="2">
        <v>63</v>
      </c>
      <c r="B64" s="5" t="s">
        <v>144</v>
      </c>
      <c r="C64" s="12" t="s">
        <v>1520</v>
      </c>
      <c r="D64" s="6" t="s">
        <v>491</v>
      </c>
      <c r="E64" s="6" t="s">
        <v>1828</v>
      </c>
      <c r="F64" s="7" t="s">
        <v>2124</v>
      </c>
      <c r="G64" s="12" t="s">
        <v>1224</v>
      </c>
      <c r="H64" s="24" t="s">
        <v>3</v>
      </c>
      <c r="I64" s="17">
        <v>46507</v>
      </c>
    </row>
    <row r="65" spans="1:9" ht="30" customHeight="1" x14ac:dyDescent="0.15">
      <c r="A65" s="2">
        <v>64</v>
      </c>
      <c r="B65" s="5" t="s">
        <v>144</v>
      </c>
      <c r="C65" s="12" t="s">
        <v>236</v>
      </c>
      <c r="D65" s="6" t="s">
        <v>490</v>
      </c>
      <c r="E65" s="6" t="s">
        <v>285</v>
      </c>
      <c r="F65" s="7" t="s">
        <v>70</v>
      </c>
      <c r="G65" s="12" t="s">
        <v>1052</v>
      </c>
      <c r="H65" s="24" t="s">
        <v>3</v>
      </c>
      <c r="I65" s="17">
        <v>46387</v>
      </c>
    </row>
    <row r="66" spans="1:9" ht="30" customHeight="1" x14ac:dyDescent="0.15">
      <c r="A66" s="2">
        <v>65</v>
      </c>
      <c r="B66" s="5" t="s">
        <v>145</v>
      </c>
      <c r="C66" s="12" t="s">
        <v>3018</v>
      </c>
      <c r="D66" s="6" t="s">
        <v>3019</v>
      </c>
      <c r="E66" s="6" t="s">
        <v>3020</v>
      </c>
      <c r="F66" s="7" t="s">
        <v>3021</v>
      </c>
      <c r="G66" s="12" t="s">
        <v>2795</v>
      </c>
      <c r="H66" s="24" t="s">
        <v>3</v>
      </c>
      <c r="I66" s="17">
        <v>47573</v>
      </c>
    </row>
    <row r="67" spans="1:9" ht="30" customHeight="1" x14ac:dyDescent="0.15">
      <c r="A67" s="2">
        <v>66</v>
      </c>
      <c r="B67" s="5" t="s">
        <v>145</v>
      </c>
      <c r="C67" s="12" t="s">
        <v>1315</v>
      </c>
      <c r="D67" s="6" t="s">
        <v>714</v>
      </c>
      <c r="E67" s="6" t="s">
        <v>1629</v>
      </c>
      <c r="F67" s="7" t="s">
        <v>1915</v>
      </c>
      <c r="G67" s="12" t="s">
        <v>857</v>
      </c>
      <c r="H67" s="24" t="s">
        <v>2138</v>
      </c>
      <c r="I67" s="17">
        <v>47603</v>
      </c>
    </row>
    <row r="68" spans="1:9" ht="30" customHeight="1" x14ac:dyDescent="0.15">
      <c r="A68" s="2">
        <v>67</v>
      </c>
      <c r="B68" s="5" t="s">
        <v>145</v>
      </c>
      <c r="C68" s="12" t="s">
        <v>1315</v>
      </c>
      <c r="D68" s="6" t="s">
        <v>714</v>
      </c>
      <c r="E68" s="6" t="s">
        <v>1629</v>
      </c>
      <c r="F68" s="7" t="s">
        <v>1915</v>
      </c>
      <c r="G68" s="12" t="s">
        <v>858</v>
      </c>
      <c r="H68" s="24" t="s">
        <v>2852</v>
      </c>
      <c r="I68" s="17">
        <v>47603</v>
      </c>
    </row>
    <row r="69" spans="1:9" ht="30" customHeight="1" x14ac:dyDescent="0.15">
      <c r="A69" s="2">
        <v>68</v>
      </c>
      <c r="B69" s="5" t="s">
        <v>145</v>
      </c>
      <c r="C69" s="12" t="s">
        <v>3211</v>
      </c>
      <c r="D69" s="6" t="s">
        <v>3212</v>
      </c>
      <c r="E69" s="6" t="s">
        <v>3213</v>
      </c>
      <c r="F69" s="7" t="s">
        <v>3214</v>
      </c>
      <c r="G69" s="12" t="s">
        <v>3134</v>
      </c>
      <c r="H69" s="24" t="s">
        <v>41</v>
      </c>
      <c r="I69" s="17">
        <v>47756</v>
      </c>
    </row>
    <row r="70" spans="1:9" ht="30" customHeight="1" x14ac:dyDescent="0.15">
      <c r="A70" s="2">
        <v>69</v>
      </c>
      <c r="B70" s="5" t="s">
        <v>145</v>
      </c>
      <c r="C70" s="12" t="s">
        <v>2495</v>
      </c>
      <c r="D70" s="6" t="s">
        <v>2496</v>
      </c>
      <c r="E70" s="6" t="s">
        <v>2497</v>
      </c>
      <c r="F70" s="7" t="s">
        <v>2498</v>
      </c>
      <c r="G70" s="12" t="s">
        <v>2468</v>
      </c>
      <c r="H70" s="24" t="s">
        <v>34</v>
      </c>
      <c r="I70" s="17">
        <v>47177</v>
      </c>
    </row>
    <row r="71" spans="1:9" ht="30" customHeight="1" x14ac:dyDescent="0.15">
      <c r="A71" s="2">
        <v>70</v>
      </c>
      <c r="B71" s="5" t="s">
        <v>145</v>
      </c>
      <c r="C71" s="12" t="s">
        <v>2901</v>
      </c>
      <c r="D71" s="6" t="s">
        <v>2902</v>
      </c>
      <c r="E71" s="6" t="s">
        <v>2903</v>
      </c>
      <c r="F71" s="7" t="s">
        <v>2904</v>
      </c>
      <c r="G71" s="12" t="s">
        <v>2768</v>
      </c>
      <c r="H71" s="24" t="s">
        <v>2905</v>
      </c>
      <c r="I71" s="17">
        <v>47483</v>
      </c>
    </row>
    <row r="72" spans="1:9" ht="30" customHeight="1" x14ac:dyDescent="0.15">
      <c r="A72" s="2">
        <v>71</v>
      </c>
      <c r="B72" s="5" t="s">
        <v>145</v>
      </c>
      <c r="C72" s="12" t="s">
        <v>679</v>
      </c>
      <c r="D72" s="6" t="s">
        <v>595</v>
      </c>
      <c r="E72" s="6" t="s">
        <v>287</v>
      </c>
      <c r="F72" s="7" t="s">
        <v>68</v>
      </c>
      <c r="G72" s="12" t="s">
        <v>972</v>
      </c>
      <c r="H72" s="24" t="s">
        <v>3</v>
      </c>
      <c r="I72" s="17">
        <v>47695</v>
      </c>
    </row>
    <row r="73" spans="1:9" ht="30" customHeight="1" x14ac:dyDescent="0.15">
      <c r="A73" s="2">
        <v>72</v>
      </c>
      <c r="B73" s="5" t="s">
        <v>145</v>
      </c>
      <c r="C73" s="12" t="s">
        <v>2690</v>
      </c>
      <c r="D73" s="6" t="s">
        <v>2691</v>
      </c>
      <c r="E73" s="6" t="s">
        <v>2692</v>
      </c>
      <c r="F73" s="7" t="s">
        <v>2693</v>
      </c>
      <c r="G73" s="12" t="s">
        <v>2614</v>
      </c>
      <c r="H73" s="24" t="s">
        <v>2</v>
      </c>
      <c r="I73" s="17">
        <v>47452</v>
      </c>
    </row>
    <row r="74" spans="1:9" ht="30" customHeight="1" x14ac:dyDescent="0.15">
      <c r="A74" s="2">
        <v>73</v>
      </c>
      <c r="B74" s="5" t="s">
        <v>145</v>
      </c>
      <c r="C74" s="12" t="s">
        <v>1289</v>
      </c>
      <c r="D74" s="6" t="s">
        <v>509</v>
      </c>
      <c r="E74" s="6" t="s">
        <v>2840</v>
      </c>
      <c r="F74" s="7" t="s">
        <v>1883</v>
      </c>
      <c r="G74" s="12" t="s">
        <v>811</v>
      </c>
      <c r="H74" s="24" t="s">
        <v>11</v>
      </c>
      <c r="I74" s="17">
        <v>47726</v>
      </c>
    </row>
    <row r="75" spans="1:9" ht="30" customHeight="1" x14ac:dyDescent="0.15">
      <c r="A75" s="2">
        <v>74</v>
      </c>
      <c r="B75" s="5" t="s">
        <v>145</v>
      </c>
      <c r="C75" s="12" t="s">
        <v>1448</v>
      </c>
      <c r="D75" s="6" t="s">
        <v>1559</v>
      </c>
      <c r="E75" s="6" t="s">
        <v>1752</v>
      </c>
      <c r="F75" s="7" t="s">
        <v>2056</v>
      </c>
      <c r="G75" s="12" t="s">
        <v>1078</v>
      </c>
      <c r="H75" s="24" t="s">
        <v>3</v>
      </c>
      <c r="I75" s="17">
        <v>46538</v>
      </c>
    </row>
    <row r="76" spans="1:9" ht="30" customHeight="1" x14ac:dyDescent="0.15">
      <c r="A76" s="2">
        <v>75</v>
      </c>
      <c r="B76" s="5" t="s">
        <v>145</v>
      </c>
      <c r="C76" s="12" t="s">
        <v>1354</v>
      </c>
      <c r="D76" s="6" t="s">
        <v>1546</v>
      </c>
      <c r="E76" s="6" t="s">
        <v>1664</v>
      </c>
      <c r="F76" s="7" t="s">
        <v>1957</v>
      </c>
      <c r="G76" s="12" t="s">
        <v>932</v>
      </c>
      <c r="H76" s="24" t="s">
        <v>3</v>
      </c>
      <c r="I76" s="17">
        <v>47634</v>
      </c>
    </row>
    <row r="77" spans="1:9" ht="30" customHeight="1" x14ac:dyDescent="0.15">
      <c r="A77" s="2">
        <v>76</v>
      </c>
      <c r="B77" s="5" t="s">
        <v>145</v>
      </c>
      <c r="C77" s="12" t="s">
        <v>2575</v>
      </c>
      <c r="D77" s="6" t="s">
        <v>2576</v>
      </c>
      <c r="E77" s="6" t="s">
        <v>2577</v>
      </c>
      <c r="F77" s="7" t="s">
        <v>2578</v>
      </c>
      <c r="G77" s="12" t="s">
        <v>2528</v>
      </c>
      <c r="H77" s="24" t="s">
        <v>3</v>
      </c>
      <c r="I77" s="17">
        <v>47452</v>
      </c>
    </row>
    <row r="78" spans="1:9" ht="30" customHeight="1" x14ac:dyDescent="0.15">
      <c r="A78" s="2">
        <v>77</v>
      </c>
      <c r="B78" s="5" t="s">
        <v>145</v>
      </c>
      <c r="C78" s="12" t="s">
        <v>730</v>
      </c>
      <c r="D78" s="6" t="s">
        <v>731</v>
      </c>
      <c r="E78" s="6" t="s">
        <v>1738</v>
      </c>
      <c r="F78" s="7" t="s">
        <v>733</v>
      </c>
      <c r="G78" s="12" t="s">
        <v>1046</v>
      </c>
      <c r="H78" s="24" t="s">
        <v>3</v>
      </c>
      <c r="I78" s="17">
        <v>46326</v>
      </c>
    </row>
    <row r="79" spans="1:9" ht="30" customHeight="1" x14ac:dyDescent="0.15">
      <c r="A79" s="2">
        <v>78</v>
      </c>
      <c r="B79" s="5" t="s">
        <v>145</v>
      </c>
      <c r="C79" s="12" t="s">
        <v>730</v>
      </c>
      <c r="D79" s="6" t="s">
        <v>731</v>
      </c>
      <c r="E79" s="6" t="s">
        <v>1738</v>
      </c>
      <c r="F79" s="7" t="s">
        <v>733</v>
      </c>
      <c r="G79" s="12" t="s">
        <v>1047</v>
      </c>
      <c r="H79" s="24" t="s">
        <v>3</v>
      </c>
      <c r="I79" s="17">
        <v>46326</v>
      </c>
    </row>
    <row r="80" spans="1:9" ht="30" customHeight="1" x14ac:dyDescent="0.15">
      <c r="A80" s="2">
        <v>79</v>
      </c>
      <c r="B80" s="5" t="s">
        <v>145</v>
      </c>
      <c r="C80" s="12" t="s">
        <v>2662</v>
      </c>
      <c r="D80" s="6" t="s">
        <v>2663</v>
      </c>
      <c r="E80" s="6" t="s">
        <v>2664</v>
      </c>
      <c r="F80" s="7" t="s">
        <v>2665</v>
      </c>
      <c r="G80" s="12" t="s">
        <v>2606</v>
      </c>
      <c r="H80" s="24" t="s">
        <v>3</v>
      </c>
      <c r="I80" s="17">
        <v>47452</v>
      </c>
    </row>
    <row r="81" spans="1:9" ht="30" customHeight="1" x14ac:dyDescent="0.15">
      <c r="A81" s="2">
        <v>80</v>
      </c>
      <c r="B81" s="5" t="s">
        <v>146</v>
      </c>
      <c r="C81" s="12" t="s">
        <v>2388</v>
      </c>
      <c r="D81" s="6" t="s">
        <v>2299</v>
      </c>
      <c r="E81" s="6" t="s">
        <v>2389</v>
      </c>
      <c r="F81" s="7" t="s">
        <v>2390</v>
      </c>
      <c r="G81" s="12" t="s">
        <v>2330</v>
      </c>
      <c r="H81" s="24" t="s">
        <v>2391</v>
      </c>
      <c r="I81" s="17">
        <v>47087</v>
      </c>
    </row>
    <row r="82" spans="1:9" ht="30" customHeight="1" x14ac:dyDescent="0.15">
      <c r="A82" s="2">
        <v>81</v>
      </c>
      <c r="B82" s="5" t="s">
        <v>146</v>
      </c>
      <c r="C82" s="12" t="s">
        <v>3091</v>
      </c>
      <c r="D82" s="6" t="s">
        <v>354</v>
      </c>
      <c r="E82" s="6" t="s">
        <v>3092</v>
      </c>
      <c r="F82" s="7" t="s">
        <v>3093</v>
      </c>
      <c r="G82" s="12" t="s">
        <v>3040</v>
      </c>
      <c r="H82" s="24" t="s">
        <v>33</v>
      </c>
      <c r="I82" s="17">
        <v>47603</v>
      </c>
    </row>
    <row r="83" spans="1:9" ht="30" customHeight="1" x14ac:dyDescent="0.15">
      <c r="A83" s="2">
        <v>82</v>
      </c>
      <c r="B83" s="5" t="s">
        <v>146</v>
      </c>
      <c r="C83" s="12" t="s">
        <v>1413</v>
      </c>
      <c r="D83" s="6" t="s">
        <v>573</v>
      </c>
      <c r="E83" s="6" t="s">
        <v>1716</v>
      </c>
      <c r="F83" s="7" t="s">
        <v>2022</v>
      </c>
      <c r="G83" s="12" t="s">
        <v>1008</v>
      </c>
      <c r="H83" s="24" t="s">
        <v>56</v>
      </c>
      <c r="I83" s="17">
        <v>46053</v>
      </c>
    </row>
    <row r="84" spans="1:9" ht="30" customHeight="1" x14ac:dyDescent="0.15">
      <c r="A84" s="2">
        <v>83</v>
      </c>
      <c r="B84" s="5" t="s">
        <v>146</v>
      </c>
      <c r="C84" s="12" t="s">
        <v>1338</v>
      </c>
      <c r="D84" s="6" t="s">
        <v>354</v>
      </c>
      <c r="E84" s="6" t="s">
        <v>3061</v>
      </c>
      <c r="F84" s="7" t="s">
        <v>1938</v>
      </c>
      <c r="G84" s="12" t="s">
        <v>896</v>
      </c>
      <c r="H84" s="24" t="s">
        <v>3</v>
      </c>
      <c r="I84" s="17">
        <v>47787</v>
      </c>
    </row>
    <row r="85" spans="1:9" ht="30" customHeight="1" x14ac:dyDescent="0.15">
      <c r="A85" s="2">
        <v>84</v>
      </c>
      <c r="B85" s="5" t="s">
        <v>146</v>
      </c>
      <c r="C85" s="12" t="s">
        <v>1472</v>
      </c>
      <c r="D85" s="6" t="s">
        <v>354</v>
      </c>
      <c r="E85" s="6" t="s">
        <v>1779</v>
      </c>
      <c r="F85" s="7" t="s">
        <v>2406</v>
      </c>
      <c r="G85" s="12" t="s">
        <v>610</v>
      </c>
      <c r="H85" s="24" t="s">
        <v>3</v>
      </c>
      <c r="I85" s="17">
        <v>47208</v>
      </c>
    </row>
    <row r="86" spans="1:9" ht="30" customHeight="1" x14ac:dyDescent="0.15">
      <c r="A86" s="2">
        <v>85</v>
      </c>
      <c r="B86" s="5" t="s">
        <v>146</v>
      </c>
      <c r="C86" s="12" t="s">
        <v>1442</v>
      </c>
      <c r="D86" s="6" t="s">
        <v>573</v>
      </c>
      <c r="E86" s="6" t="s">
        <v>1746</v>
      </c>
      <c r="F86" s="7" t="s">
        <v>2051</v>
      </c>
      <c r="G86" s="12" t="s">
        <v>1064</v>
      </c>
      <c r="H86" s="24" t="s">
        <v>2153</v>
      </c>
      <c r="I86" s="17">
        <v>46477</v>
      </c>
    </row>
    <row r="87" spans="1:9" ht="30" customHeight="1" x14ac:dyDescent="0.15">
      <c r="A87" s="2">
        <v>86</v>
      </c>
      <c r="B87" s="5" t="s">
        <v>146</v>
      </c>
      <c r="C87" s="12" t="s">
        <v>2715</v>
      </c>
      <c r="D87" s="6" t="s">
        <v>2716</v>
      </c>
      <c r="E87" s="6" t="s">
        <v>2717</v>
      </c>
      <c r="F87" s="7" t="s">
        <v>2718</v>
      </c>
      <c r="G87" s="12" t="s">
        <v>2620</v>
      </c>
      <c r="H87" s="24" t="s">
        <v>304</v>
      </c>
      <c r="I87" s="17">
        <v>47361</v>
      </c>
    </row>
    <row r="88" spans="1:9" ht="30" customHeight="1" x14ac:dyDescent="0.15">
      <c r="A88" s="2">
        <v>87</v>
      </c>
      <c r="B88" s="5" t="s">
        <v>146</v>
      </c>
      <c r="C88" s="12" t="s">
        <v>2929</v>
      </c>
      <c r="D88" s="6" t="s">
        <v>2930</v>
      </c>
      <c r="E88" s="6" t="s">
        <v>3080</v>
      </c>
      <c r="F88" s="7" t="s">
        <v>2931</v>
      </c>
      <c r="G88" s="12" t="s">
        <v>1211</v>
      </c>
      <c r="H88" s="24" t="s">
        <v>82</v>
      </c>
      <c r="I88" s="17">
        <v>46477</v>
      </c>
    </row>
    <row r="89" spans="1:9" ht="30" customHeight="1" x14ac:dyDescent="0.15">
      <c r="A89" s="2">
        <v>88</v>
      </c>
      <c r="B89" s="5" t="s">
        <v>147</v>
      </c>
      <c r="C89" s="12" t="s">
        <v>1353</v>
      </c>
      <c r="D89" s="6" t="s">
        <v>478</v>
      </c>
      <c r="E89" s="6" t="s">
        <v>1663</v>
      </c>
      <c r="F89" s="7" t="s">
        <v>1956</v>
      </c>
      <c r="G89" s="12" t="s">
        <v>930</v>
      </c>
      <c r="H89" s="24" t="s">
        <v>3</v>
      </c>
      <c r="I89" s="17">
        <v>46446</v>
      </c>
    </row>
    <row r="90" spans="1:9" ht="30" customHeight="1" x14ac:dyDescent="0.15">
      <c r="A90" s="2">
        <v>89</v>
      </c>
      <c r="B90" s="5" t="s">
        <v>147</v>
      </c>
      <c r="C90" s="12" t="s">
        <v>1333</v>
      </c>
      <c r="D90" s="6" t="s">
        <v>400</v>
      </c>
      <c r="E90" s="6" t="s">
        <v>2863</v>
      </c>
      <c r="F90" s="7" t="s">
        <v>1933</v>
      </c>
      <c r="G90" s="12" t="s">
        <v>890</v>
      </c>
      <c r="H90" s="24" t="s">
        <v>2864</v>
      </c>
      <c r="I90" s="17">
        <v>47603</v>
      </c>
    </row>
    <row r="91" spans="1:9" ht="30" customHeight="1" x14ac:dyDescent="0.15">
      <c r="A91" s="2">
        <v>90</v>
      </c>
      <c r="B91" s="5" t="s">
        <v>147</v>
      </c>
      <c r="C91" s="12" t="s">
        <v>2648</v>
      </c>
      <c r="D91" s="6" t="s">
        <v>388</v>
      </c>
      <c r="E91" s="6" t="s">
        <v>2649</v>
      </c>
      <c r="F91" s="7" t="s">
        <v>1945</v>
      </c>
      <c r="G91" s="12" t="s">
        <v>909</v>
      </c>
      <c r="H91" s="24" t="s">
        <v>53</v>
      </c>
      <c r="I91" s="17">
        <v>47634</v>
      </c>
    </row>
    <row r="92" spans="1:9" ht="30" customHeight="1" x14ac:dyDescent="0.15">
      <c r="A92" s="2">
        <v>91</v>
      </c>
      <c r="B92" s="5" t="s">
        <v>147</v>
      </c>
      <c r="C92" s="12" t="s">
        <v>3165</v>
      </c>
      <c r="D92" s="6" t="s">
        <v>331</v>
      </c>
      <c r="E92" s="6" t="s">
        <v>3166</v>
      </c>
      <c r="F92" s="7" t="s">
        <v>3167</v>
      </c>
      <c r="G92" s="12" t="s">
        <v>3121</v>
      </c>
      <c r="H92" s="24" t="s">
        <v>3168</v>
      </c>
      <c r="I92" s="17">
        <v>47726</v>
      </c>
    </row>
    <row r="93" spans="1:9" ht="30" customHeight="1" x14ac:dyDescent="0.15">
      <c r="A93" s="2">
        <v>92</v>
      </c>
      <c r="B93" s="5" t="s">
        <v>147</v>
      </c>
      <c r="C93" s="12" t="s">
        <v>1398</v>
      </c>
      <c r="D93" s="6" t="s">
        <v>441</v>
      </c>
      <c r="E93" s="6" t="s">
        <v>3182</v>
      </c>
      <c r="F93" s="7" t="s">
        <v>2008</v>
      </c>
      <c r="G93" s="12" t="s">
        <v>986</v>
      </c>
      <c r="H93" s="24" t="s">
        <v>38</v>
      </c>
      <c r="I93" s="17">
        <v>47756</v>
      </c>
    </row>
    <row r="94" spans="1:9" ht="30" customHeight="1" x14ac:dyDescent="0.15">
      <c r="A94" s="2">
        <v>93</v>
      </c>
      <c r="B94" s="5" t="s">
        <v>147</v>
      </c>
      <c r="C94" s="12" t="s">
        <v>1469</v>
      </c>
      <c r="D94" s="6" t="s">
        <v>1564</v>
      </c>
      <c r="E94" s="6" t="s">
        <v>1776</v>
      </c>
      <c r="F94" s="7" t="s">
        <v>2076</v>
      </c>
      <c r="G94" s="12" t="s">
        <v>1117</v>
      </c>
      <c r="H94" s="24" t="s">
        <v>3</v>
      </c>
      <c r="I94" s="17">
        <v>47208</v>
      </c>
    </row>
    <row r="95" spans="1:9" ht="30" customHeight="1" x14ac:dyDescent="0.15">
      <c r="A95" s="2">
        <v>94</v>
      </c>
      <c r="B95" s="5" t="s">
        <v>147</v>
      </c>
      <c r="C95" s="12" t="s">
        <v>3076</v>
      </c>
      <c r="D95" s="6" t="s">
        <v>400</v>
      </c>
      <c r="E95" s="6" t="s">
        <v>3077</v>
      </c>
      <c r="F95" s="7" t="s">
        <v>3078</v>
      </c>
      <c r="G95" s="12" t="s">
        <v>3036</v>
      </c>
      <c r="H95" s="24" t="s">
        <v>14</v>
      </c>
      <c r="I95" s="17">
        <v>47634</v>
      </c>
    </row>
    <row r="96" spans="1:9" ht="30" customHeight="1" x14ac:dyDescent="0.15">
      <c r="A96" s="2">
        <v>95</v>
      </c>
      <c r="B96" s="5" t="s">
        <v>147</v>
      </c>
      <c r="C96" s="12" t="s">
        <v>3094</v>
      </c>
      <c r="D96" s="6" t="s">
        <v>331</v>
      </c>
      <c r="E96" s="6" t="s">
        <v>3095</v>
      </c>
      <c r="F96" s="7" t="s">
        <v>3096</v>
      </c>
      <c r="G96" s="12" t="s">
        <v>3041</v>
      </c>
      <c r="H96" s="24" t="s">
        <v>3</v>
      </c>
      <c r="I96" s="17">
        <v>47603</v>
      </c>
    </row>
    <row r="97" spans="1:9" ht="30" customHeight="1" x14ac:dyDescent="0.15">
      <c r="A97" s="2">
        <v>96</v>
      </c>
      <c r="B97" s="5" t="s">
        <v>147</v>
      </c>
      <c r="C97" s="12" t="s">
        <v>2340</v>
      </c>
      <c r="D97" s="6" t="s">
        <v>2295</v>
      </c>
      <c r="E97" s="6" t="s">
        <v>2341</v>
      </c>
      <c r="F97" s="7" t="s">
        <v>2342</v>
      </c>
      <c r="G97" s="12" t="s">
        <v>853</v>
      </c>
      <c r="H97" s="24" t="s">
        <v>20</v>
      </c>
      <c r="I97" s="17">
        <v>47603</v>
      </c>
    </row>
    <row r="98" spans="1:9" ht="30" customHeight="1" x14ac:dyDescent="0.15">
      <c r="A98" s="2">
        <v>97</v>
      </c>
      <c r="B98" s="5" t="s">
        <v>147</v>
      </c>
      <c r="C98" s="12" t="s">
        <v>2340</v>
      </c>
      <c r="D98" s="6" t="s">
        <v>2295</v>
      </c>
      <c r="E98" s="6" t="s">
        <v>2341</v>
      </c>
      <c r="F98" s="7" t="s">
        <v>2342</v>
      </c>
      <c r="G98" s="12" t="s">
        <v>2331</v>
      </c>
      <c r="H98" s="24" t="s">
        <v>20</v>
      </c>
      <c r="I98" s="17">
        <v>47087</v>
      </c>
    </row>
    <row r="99" spans="1:9" ht="30" customHeight="1" x14ac:dyDescent="0.15">
      <c r="A99" s="2">
        <v>98</v>
      </c>
      <c r="B99" s="5" t="s">
        <v>147</v>
      </c>
      <c r="C99" s="12" t="s">
        <v>2710</v>
      </c>
      <c r="D99" s="6" t="s">
        <v>400</v>
      </c>
      <c r="E99" s="6" t="s">
        <v>2711</v>
      </c>
      <c r="F99" s="7" t="s">
        <v>2712</v>
      </c>
      <c r="G99" s="12" t="s">
        <v>2619</v>
      </c>
      <c r="H99" s="24" t="s">
        <v>2713</v>
      </c>
      <c r="I99" s="17">
        <v>47391</v>
      </c>
    </row>
    <row r="100" spans="1:9" ht="30" customHeight="1" x14ac:dyDescent="0.15">
      <c r="A100" s="2">
        <v>99</v>
      </c>
      <c r="B100" s="5" t="s">
        <v>147</v>
      </c>
      <c r="C100" s="12" t="s">
        <v>231</v>
      </c>
      <c r="D100" s="6" t="s">
        <v>441</v>
      </c>
      <c r="E100" s="6" t="s">
        <v>282</v>
      </c>
      <c r="F100" s="7" t="s">
        <v>72</v>
      </c>
      <c r="G100" s="12" t="s">
        <v>812</v>
      </c>
      <c r="H100" s="24" t="s">
        <v>3</v>
      </c>
      <c r="I100" s="17">
        <v>47542</v>
      </c>
    </row>
    <row r="101" spans="1:9" ht="30" customHeight="1" x14ac:dyDescent="0.15">
      <c r="A101" s="2">
        <v>100</v>
      </c>
      <c r="B101" s="5" t="s">
        <v>147</v>
      </c>
      <c r="C101" s="12" t="s">
        <v>239</v>
      </c>
      <c r="D101" s="6" t="s">
        <v>524</v>
      </c>
      <c r="E101" s="6" t="s">
        <v>286</v>
      </c>
      <c r="F101" s="7" t="s">
        <v>299</v>
      </c>
      <c r="G101" s="12" t="s">
        <v>749</v>
      </c>
      <c r="H101" s="24" t="s">
        <v>3</v>
      </c>
      <c r="I101" s="17">
        <v>47726</v>
      </c>
    </row>
    <row r="102" spans="1:9" ht="30" customHeight="1" x14ac:dyDescent="0.15">
      <c r="A102" s="2">
        <v>101</v>
      </c>
      <c r="B102" s="5" t="s">
        <v>147</v>
      </c>
      <c r="C102" s="12" t="s">
        <v>239</v>
      </c>
      <c r="D102" s="6" t="s">
        <v>524</v>
      </c>
      <c r="E102" s="6" t="s">
        <v>286</v>
      </c>
      <c r="F102" s="7" t="s">
        <v>299</v>
      </c>
      <c r="G102" s="12" t="s">
        <v>750</v>
      </c>
      <c r="H102" s="24" t="s">
        <v>15</v>
      </c>
      <c r="I102" s="17">
        <v>47726</v>
      </c>
    </row>
    <row r="103" spans="1:9" ht="30" customHeight="1" x14ac:dyDescent="0.15">
      <c r="A103" s="2">
        <v>102</v>
      </c>
      <c r="B103" s="5" t="s">
        <v>147</v>
      </c>
      <c r="C103" s="12" t="s">
        <v>239</v>
      </c>
      <c r="D103" s="6" t="s">
        <v>524</v>
      </c>
      <c r="E103" s="6" t="s">
        <v>286</v>
      </c>
      <c r="F103" s="7" t="s">
        <v>299</v>
      </c>
      <c r="G103" s="12" t="s">
        <v>751</v>
      </c>
      <c r="H103" s="24" t="s">
        <v>300</v>
      </c>
      <c r="I103" s="17">
        <v>47726</v>
      </c>
    </row>
    <row r="104" spans="1:9" ht="30" customHeight="1" x14ac:dyDescent="0.15">
      <c r="A104" s="2">
        <v>103</v>
      </c>
      <c r="B104" s="5" t="s">
        <v>147</v>
      </c>
      <c r="C104" s="12" t="s">
        <v>2687</v>
      </c>
      <c r="D104" s="6" t="s">
        <v>2295</v>
      </c>
      <c r="E104" s="6" t="s">
        <v>2688</v>
      </c>
      <c r="F104" s="7" t="s">
        <v>2689</v>
      </c>
      <c r="G104" s="12" t="s">
        <v>2613</v>
      </c>
      <c r="H104" s="24" t="s">
        <v>50</v>
      </c>
      <c r="I104" s="17">
        <v>47452</v>
      </c>
    </row>
    <row r="105" spans="1:9" ht="30" customHeight="1" x14ac:dyDescent="0.15">
      <c r="A105" s="2">
        <v>104</v>
      </c>
      <c r="B105" s="5" t="s">
        <v>147</v>
      </c>
      <c r="C105" s="12" t="s">
        <v>2859</v>
      </c>
      <c r="D105" s="6" t="s">
        <v>400</v>
      </c>
      <c r="E105" s="6" t="s">
        <v>2860</v>
      </c>
      <c r="F105" s="7" t="s">
        <v>1930</v>
      </c>
      <c r="G105" s="12" t="s">
        <v>887</v>
      </c>
      <c r="H105" s="24" t="s">
        <v>3</v>
      </c>
      <c r="I105" s="17">
        <v>47968</v>
      </c>
    </row>
    <row r="106" spans="1:9" ht="30" customHeight="1" x14ac:dyDescent="0.15">
      <c r="A106" s="2">
        <v>105</v>
      </c>
      <c r="B106" s="5" t="s">
        <v>147</v>
      </c>
      <c r="C106" s="12" t="s">
        <v>245</v>
      </c>
      <c r="D106" s="6" t="s">
        <v>1544</v>
      </c>
      <c r="E106" s="6" t="s">
        <v>1648</v>
      </c>
      <c r="F106" s="7" t="s">
        <v>71</v>
      </c>
      <c r="G106" s="12" t="s">
        <v>898</v>
      </c>
      <c r="H106" s="24" t="s">
        <v>2865</v>
      </c>
      <c r="I106" s="17">
        <v>47603</v>
      </c>
    </row>
    <row r="107" spans="1:9" ht="30" customHeight="1" x14ac:dyDescent="0.15">
      <c r="A107" s="2">
        <v>106</v>
      </c>
      <c r="B107" s="5" t="s">
        <v>147</v>
      </c>
      <c r="C107" s="12" t="s">
        <v>2455</v>
      </c>
      <c r="D107" s="6" t="s">
        <v>400</v>
      </c>
      <c r="E107" s="6" t="s">
        <v>2456</v>
      </c>
      <c r="F107" s="7" t="s">
        <v>2409</v>
      </c>
      <c r="G107" s="12" t="s">
        <v>2401</v>
      </c>
      <c r="H107" s="24" t="s">
        <v>2410</v>
      </c>
      <c r="I107" s="17">
        <v>47149</v>
      </c>
    </row>
    <row r="108" spans="1:9" ht="30" customHeight="1" x14ac:dyDescent="0.15">
      <c r="A108" s="2">
        <v>107</v>
      </c>
      <c r="B108" s="5" t="s">
        <v>147</v>
      </c>
      <c r="C108" s="12" t="s">
        <v>3001</v>
      </c>
      <c r="D108" s="6" t="s">
        <v>400</v>
      </c>
      <c r="E108" s="6" t="s">
        <v>2456</v>
      </c>
      <c r="F108" s="7" t="s">
        <v>2409</v>
      </c>
      <c r="G108" s="12" t="s">
        <v>2788</v>
      </c>
      <c r="H108" s="24" t="s">
        <v>14</v>
      </c>
      <c r="I108" s="17">
        <v>47542</v>
      </c>
    </row>
    <row r="109" spans="1:9" ht="30" customHeight="1" x14ac:dyDescent="0.15">
      <c r="A109" s="2">
        <v>108</v>
      </c>
      <c r="B109" s="5" t="s">
        <v>147</v>
      </c>
      <c r="C109" s="12" t="s">
        <v>2431</v>
      </c>
      <c r="D109" s="6" t="s">
        <v>388</v>
      </c>
      <c r="E109" s="6" t="s">
        <v>2432</v>
      </c>
      <c r="F109" s="7" t="s">
        <v>2433</v>
      </c>
      <c r="G109" s="12" t="s">
        <v>2412</v>
      </c>
      <c r="H109" s="24" t="s">
        <v>3</v>
      </c>
      <c r="I109" s="17">
        <v>46873</v>
      </c>
    </row>
    <row r="110" spans="1:9" ht="30" customHeight="1" x14ac:dyDescent="0.15">
      <c r="A110" s="2">
        <v>109</v>
      </c>
      <c r="B110" s="5" t="s">
        <v>147</v>
      </c>
      <c r="C110" s="12" t="s">
        <v>2219</v>
      </c>
      <c r="D110" s="6" t="s">
        <v>324</v>
      </c>
      <c r="E110" s="6" t="s">
        <v>2220</v>
      </c>
      <c r="F110" s="7" t="s">
        <v>2221</v>
      </c>
      <c r="G110" s="12" t="s">
        <v>2187</v>
      </c>
      <c r="H110" s="24" t="s">
        <v>10</v>
      </c>
      <c r="I110" s="17">
        <v>46965</v>
      </c>
    </row>
    <row r="111" spans="1:9" ht="30" customHeight="1" x14ac:dyDescent="0.15">
      <c r="A111" s="2">
        <v>110</v>
      </c>
      <c r="B111" s="5" t="s">
        <v>147</v>
      </c>
      <c r="C111" s="12" t="s">
        <v>2284</v>
      </c>
      <c r="D111" s="6" t="s">
        <v>324</v>
      </c>
      <c r="E111" s="6" t="s">
        <v>2285</v>
      </c>
      <c r="F111" s="7" t="s">
        <v>2286</v>
      </c>
      <c r="G111" s="12" t="s">
        <v>2316</v>
      </c>
      <c r="H111" s="24" t="s">
        <v>10</v>
      </c>
      <c r="I111" s="17">
        <v>46934</v>
      </c>
    </row>
    <row r="112" spans="1:9" ht="30" customHeight="1" x14ac:dyDescent="0.15">
      <c r="A112" s="2">
        <v>111</v>
      </c>
      <c r="B112" s="5" t="s">
        <v>147</v>
      </c>
      <c r="C112" s="12" t="s">
        <v>1343</v>
      </c>
      <c r="D112" s="6" t="s">
        <v>324</v>
      </c>
      <c r="E112" s="6" t="s">
        <v>1654</v>
      </c>
      <c r="F112" s="7" t="s">
        <v>1946</v>
      </c>
      <c r="G112" s="12" t="s">
        <v>910</v>
      </c>
      <c r="H112" s="24" t="s">
        <v>3</v>
      </c>
      <c r="I112" s="17">
        <v>46507</v>
      </c>
    </row>
    <row r="113" spans="1:9" ht="30" customHeight="1" x14ac:dyDescent="0.15">
      <c r="A113" s="2">
        <v>112</v>
      </c>
      <c r="B113" s="5" t="s">
        <v>147</v>
      </c>
      <c r="C113" s="12" t="s">
        <v>1343</v>
      </c>
      <c r="D113" s="6" t="s">
        <v>324</v>
      </c>
      <c r="E113" s="6" t="s">
        <v>1654</v>
      </c>
      <c r="F113" s="7" t="s">
        <v>1946</v>
      </c>
      <c r="G113" s="12" t="s">
        <v>1126</v>
      </c>
      <c r="H113" s="24" t="s">
        <v>3</v>
      </c>
      <c r="I113" s="17">
        <v>47238</v>
      </c>
    </row>
    <row r="114" spans="1:9" ht="30" customHeight="1" x14ac:dyDescent="0.15">
      <c r="A114" s="2">
        <v>113</v>
      </c>
      <c r="B114" s="5" t="s">
        <v>147</v>
      </c>
      <c r="C114" s="12" t="s">
        <v>1343</v>
      </c>
      <c r="D114" s="6" t="s">
        <v>324</v>
      </c>
      <c r="E114" s="6" t="s">
        <v>1654</v>
      </c>
      <c r="F114" s="7" t="s">
        <v>1946</v>
      </c>
      <c r="G114" s="12" t="s">
        <v>1169</v>
      </c>
      <c r="H114" s="24">
        <v>0</v>
      </c>
      <c r="I114" s="17">
        <v>46112</v>
      </c>
    </row>
    <row r="115" spans="1:9" ht="30" customHeight="1" x14ac:dyDescent="0.15">
      <c r="A115" s="2">
        <v>114</v>
      </c>
      <c r="B115" s="5" t="s">
        <v>147</v>
      </c>
      <c r="C115" s="12" t="s">
        <v>2872</v>
      </c>
      <c r="D115" s="6" t="s">
        <v>324</v>
      </c>
      <c r="E115" s="6" t="s">
        <v>1659</v>
      </c>
      <c r="F115" s="7" t="s">
        <v>1952</v>
      </c>
      <c r="G115" s="12" t="s">
        <v>917</v>
      </c>
      <c r="H115" s="24" t="s">
        <v>39</v>
      </c>
      <c r="I115" s="17">
        <v>47695</v>
      </c>
    </row>
    <row r="116" spans="1:9" ht="30" customHeight="1" x14ac:dyDescent="0.15">
      <c r="A116" s="2">
        <v>115</v>
      </c>
      <c r="B116" s="5" t="s">
        <v>147</v>
      </c>
      <c r="C116" s="12" t="s">
        <v>1464</v>
      </c>
      <c r="D116" s="6" t="s">
        <v>516</v>
      </c>
      <c r="E116" s="6" t="s">
        <v>1770</v>
      </c>
      <c r="F116" s="7" t="s">
        <v>2070</v>
      </c>
      <c r="G116" s="12" t="s">
        <v>1109</v>
      </c>
      <c r="H116" s="24" t="s">
        <v>14</v>
      </c>
      <c r="I116" s="17">
        <v>46996</v>
      </c>
    </row>
    <row r="117" spans="1:9" ht="30" customHeight="1" x14ac:dyDescent="0.15">
      <c r="A117" s="2">
        <v>116</v>
      </c>
      <c r="B117" s="5" t="s">
        <v>147</v>
      </c>
      <c r="C117" s="12" t="s">
        <v>1491</v>
      </c>
      <c r="D117" s="6" t="s">
        <v>478</v>
      </c>
      <c r="E117" s="6" t="s">
        <v>1798</v>
      </c>
      <c r="F117" s="7" t="s">
        <v>2097</v>
      </c>
      <c r="G117" s="12" t="s">
        <v>1154</v>
      </c>
      <c r="H117" s="24" t="s">
        <v>13</v>
      </c>
      <c r="I117" s="17">
        <v>47573</v>
      </c>
    </row>
    <row r="118" spans="1:9" ht="30" customHeight="1" x14ac:dyDescent="0.15">
      <c r="A118" s="2">
        <v>117</v>
      </c>
      <c r="B118" s="5" t="s">
        <v>148</v>
      </c>
      <c r="C118" s="12" t="s">
        <v>3010</v>
      </c>
      <c r="D118" s="6" t="s">
        <v>351</v>
      </c>
      <c r="E118" s="6" t="s">
        <v>3011</v>
      </c>
      <c r="F118" s="7" t="s">
        <v>3012</v>
      </c>
      <c r="G118" s="12" t="s">
        <v>2793</v>
      </c>
      <c r="H118" s="24" t="s">
        <v>3</v>
      </c>
      <c r="I118" s="17">
        <v>47573</v>
      </c>
    </row>
    <row r="119" spans="1:9" ht="30" customHeight="1" x14ac:dyDescent="0.15">
      <c r="A119" s="2">
        <v>118</v>
      </c>
      <c r="B119" s="5" t="s">
        <v>148</v>
      </c>
      <c r="C119" s="12" t="s">
        <v>1521</v>
      </c>
      <c r="D119" s="6" t="s">
        <v>555</v>
      </c>
      <c r="E119" s="6" t="s">
        <v>1829</v>
      </c>
      <c r="F119" s="7" t="s">
        <v>2125</v>
      </c>
      <c r="G119" s="12" t="s">
        <v>1230</v>
      </c>
      <c r="H119" s="24" t="s">
        <v>3</v>
      </c>
      <c r="I119" s="17">
        <v>46568</v>
      </c>
    </row>
    <row r="120" spans="1:9" ht="30" customHeight="1" x14ac:dyDescent="0.15">
      <c r="A120" s="2">
        <v>119</v>
      </c>
      <c r="B120" s="5" t="s">
        <v>148</v>
      </c>
      <c r="C120" s="12" t="s">
        <v>1521</v>
      </c>
      <c r="D120" s="6" t="s">
        <v>555</v>
      </c>
      <c r="E120" s="6" t="s">
        <v>1829</v>
      </c>
      <c r="F120" s="7" t="s">
        <v>2125</v>
      </c>
      <c r="G120" s="12" t="s">
        <v>2307</v>
      </c>
      <c r="H120" s="24" t="s">
        <v>3</v>
      </c>
      <c r="I120" s="17">
        <v>46873</v>
      </c>
    </row>
    <row r="121" spans="1:9" ht="30" customHeight="1" x14ac:dyDescent="0.15">
      <c r="A121" s="2">
        <v>120</v>
      </c>
      <c r="B121" s="5" t="s">
        <v>148</v>
      </c>
      <c r="C121" s="12" t="s">
        <v>1513</v>
      </c>
      <c r="D121" s="6" t="s">
        <v>351</v>
      </c>
      <c r="E121" s="6" t="s">
        <v>1822</v>
      </c>
      <c r="F121" s="7" t="s">
        <v>2119</v>
      </c>
      <c r="G121" s="12" t="s">
        <v>1207</v>
      </c>
      <c r="H121" s="24" t="s">
        <v>82</v>
      </c>
      <c r="I121" s="17">
        <v>46568</v>
      </c>
    </row>
    <row r="122" spans="1:9" ht="30" customHeight="1" x14ac:dyDescent="0.15">
      <c r="A122" s="2">
        <v>121</v>
      </c>
      <c r="B122" s="5" t="s">
        <v>148</v>
      </c>
      <c r="C122" s="12" t="s">
        <v>120</v>
      </c>
      <c r="D122" s="6" t="s">
        <v>393</v>
      </c>
      <c r="E122" s="6" t="s">
        <v>1695</v>
      </c>
      <c r="F122" s="7" t="s">
        <v>1997</v>
      </c>
      <c r="G122" s="12" t="s">
        <v>976</v>
      </c>
      <c r="H122" s="24" t="s">
        <v>32</v>
      </c>
      <c r="I122" s="17">
        <v>47726</v>
      </c>
    </row>
    <row r="123" spans="1:9" ht="30" customHeight="1" x14ac:dyDescent="0.15">
      <c r="A123" s="2">
        <v>122</v>
      </c>
      <c r="B123" s="5" t="s">
        <v>148</v>
      </c>
      <c r="C123" s="12" t="s">
        <v>1300</v>
      </c>
      <c r="D123" s="6" t="s">
        <v>503</v>
      </c>
      <c r="E123" s="6" t="s">
        <v>1614</v>
      </c>
      <c r="F123" s="7" t="s">
        <v>1897</v>
      </c>
      <c r="G123" s="12" t="s">
        <v>833</v>
      </c>
      <c r="H123" s="24" t="s">
        <v>52</v>
      </c>
      <c r="I123" s="17">
        <v>47726</v>
      </c>
    </row>
    <row r="124" spans="1:9" ht="30" customHeight="1" x14ac:dyDescent="0.15">
      <c r="A124" s="2">
        <v>123</v>
      </c>
      <c r="B124" s="5" t="s">
        <v>148</v>
      </c>
      <c r="C124" s="12" t="s">
        <v>1300</v>
      </c>
      <c r="D124" s="6" t="s">
        <v>503</v>
      </c>
      <c r="E124" s="6" t="s">
        <v>1614</v>
      </c>
      <c r="F124" s="7" t="s">
        <v>1897</v>
      </c>
      <c r="G124" s="12" t="s">
        <v>1164</v>
      </c>
      <c r="H124" s="24" t="s">
        <v>42</v>
      </c>
      <c r="I124" s="17">
        <v>47726</v>
      </c>
    </row>
    <row r="125" spans="1:9" ht="30" customHeight="1" x14ac:dyDescent="0.15">
      <c r="A125" s="2">
        <v>124</v>
      </c>
      <c r="B125" s="5" t="s">
        <v>148</v>
      </c>
      <c r="C125" s="12" t="s">
        <v>2998</v>
      </c>
      <c r="D125" s="6" t="s">
        <v>372</v>
      </c>
      <c r="E125" s="6" t="s">
        <v>2999</v>
      </c>
      <c r="F125" s="7" t="s">
        <v>3000</v>
      </c>
      <c r="G125" s="12" t="s">
        <v>2787</v>
      </c>
      <c r="H125" s="24" t="s">
        <v>3</v>
      </c>
      <c r="I125" s="17">
        <v>47573</v>
      </c>
    </row>
    <row r="126" spans="1:9" ht="30" customHeight="1" x14ac:dyDescent="0.15">
      <c r="A126" s="2">
        <v>125</v>
      </c>
      <c r="B126" s="5" t="s">
        <v>148</v>
      </c>
      <c r="C126" s="12" t="s">
        <v>1437</v>
      </c>
      <c r="D126" s="6" t="s">
        <v>415</v>
      </c>
      <c r="E126" s="6" t="s">
        <v>1741</v>
      </c>
      <c r="F126" s="7" t="s">
        <v>2046</v>
      </c>
      <c r="G126" s="12" t="s">
        <v>1057</v>
      </c>
      <c r="H126" s="24" t="s">
        <v>308</v>
      </c>
      <c r="I126" s="17">
        <v>46446</v>
      </c>
    </row>
    <row r="127" spans="1:9" ht="30" customHeight="1" x14ac:dyDescent="0.15">
      <c r="A127" s="2">
        <v>126</v>
      </c>
      <c r="B127" s="5" t="s">
        <v>148</v>
      </c>
      <c r="C127" s="12" t="s">
        <v>1330</v>
      </c>
      <c r="D127" s="6" t="s">
        <v>372</v>
      </c>
      <c r="E127" s="6" t="s">
        <v>1642</v>
      </c>
      <c r="F127" s="7" t="s">
        <v>1929</v>
      </c>
      <c r="G127" s="12" t="s">
        <v>886</v>
      </c>
      <c r="H127" s="24" t="s">
        <v>42</v>
      </c>
      <c r="I127" s="17">
        <v>46203</v>
      </c>
    </row>
    <row r="128" spans="1:9" ht="30" customHeight="1" x14ac:dyDescent="0.15">
      <c r="A128" s="2">
        <v>127</v>
      </c>
      <c r="B128" s="5" t="s">
        <v>148</v>
      </c>
      <c r="C128" s="12" t="s">
        <v>2706</v>
      </c>
      <c r="D128" s="6" t="s">
        <v>393</v>
      </c>
      <c r="E128" s="6" t="s">
        <v>2707</v>
      </c>
      <c r="F128" s="7" t="s">
        <v>2708</v>
      </c>
      <c r="G128" s="12" t="s">
        <v>2618</v>
      </c>
      <c r="H128" s="24" t="s">
        <v>2709</v>
      </c>
      <c r="I128" s="17">
        <v>47361</v>
      </c>
    </row>
    <row r="129" spans="1:9" ht="30" customHeight="1" x14ac:dyDescent="0.15">
      <c r="A129" s="2">
        <v>128</v>
      </c>
      <c r="B129" s="5" t="s">
        <v>148</v>
      </c>
      <c r="C129" s="12" t="s">
        <v>619</v>
      </c>
      <c r="D129" s="6" t="s">
        <v>371</v>
      </c>
      <c r="E129" s="6" t="s">
        <v>2882</v>
      </c>
      <c r="F129" s="7" t="s">
        <v>627</v>
      </c>
      <c r="G129" s="12" t="s">
        <v>2766</v>
      </c>
      <c r="H129" s="24" t="s">
        <v>3</v>
      </c>
      <c r="I129" s="17">
        <v>47542</v>
      </c>
    </row>
    <row r="130" spans="1:9" ht="30" customHeight="1" x14ac:dyDescent="0.15">
      <c r="A130" s="2">
        <v>129</v>
      </c>
      <c r="B130" s="5" t="s">
        <v>148</v>
      </c>
      <c r="C130" s="12" t="s">
        <v>619</v>
      </c>
      <c r="D130" s="6" t="s">
        <v>371</v>
      </c>
      <c r="E130" s="6" t="s">
        <v>1761</v>
      </c>
      <c r="F130" s="7" t="s">
        <v>627</v>
      </c>
      <c r="G130" s="12" t="s">
        <v>1095</v>
      </c>
      <c r="H130" s="24" t="s">
        <v>3</v>
      </c>
      <c r="I130" s="17">
        <v>46843</v>
      </c>
    </row>
    <row r="131" spans="1:9" ht="30" customHeight="1" x14ac:dyDescent="0.15">
      <c r="A131" s="2">
        <v>130</v>
      </c>
      <c r="B131" s="5" t="s">
        <v>148</v>
      </c>
      <c r="C131" s="12" t="s">
        <v>619</v>
      </c>
      <c r="D131" s="6" t="s">
        <v>371</v>
      </c>
      <c r="E131" s="6" t="s">
        <v>1761</v>
      </c>
      <c r="F131" s="7" t="s">
        <v>627</v>
      </c>
      <c r="G131" s="12" t="s">
        <v>2200</v>
      </c>
      <c r="H131" s="24"/>
      <c r="I131" s="17">
        <v>46873</v>
      </c>
    </row>
    <row r="132" spans="1:9" ht="30" customHeight="1" x14ac:dyDescent="0.15">
      <c r="A132" s="2">
        <v>131</v>
      </c>
      <c r="B132" s="5" t="s">
        <v>148</v>
      </c>
      <c r="C132" s="12" t="s">
        <v>1525</v>
      </c>
      <c r="D132" s="6" t="s">
        <v>549</v>
      </c>
      <c r="E132" s="6" t="s">
        <v>1833</v>
      </c>
      <c r="F132" s="7" t="s">
        <v>2129</v>
      </c>
      <c r="G132" s="12" t="s">
        <v>1237</v>
      </c>
      <c r="H132" s="24" t="s">
        <v>2709</v>
      </c>
      <c r="I132" s="17">
        <v>46599</v>
      </c>
    </row>
    <row r="133" spans="1:9" ht="30" customHeight="1" x14ac:dyDescent="0.15">
      <c r="A133" s="2">
        <v>132</v>
      </c>
      <c r="B133" s="5" t="s">
        <v>148</v>
      </c>
      <c r="C133" s="12" t="s">
        <v>1280</v>
      </c>
      <c r="D133" s="6" t="s">
        <v>355</v>
      </c>
      <c r="E133" s="6" t="s">
        <v>1594</v>
      </c>
      <c r="F133" s="7" t="s">
        <v>1873</v>
      </c>
      <c r="G133" s="12" t="s">
        <v>795</v>
      </c>
      <c r="H133" s="24" t="s">
        <v>13</v>
      </c>
      <c r="I133" s="17">
        <v>47542</v>
      </c>
    </row>
    <row r="134" spans="1:9" ht="30" customHeight="1" x14ac:dyDescent="0.15">
      <c r="A134" s="2">
        <v>133</v>
      </c>
      <c r="B134" s="5" t="s">
        <v>148</v>
      </c>
      <c r="C134" s="12" t="s">
        <v>2231</v>
      </c>
      <c r="D134" s="6" t="s">
        <v>549</v>
      </c>
      <c r="E134" s="6" t="s">
        <v>2232</v>
      </c>
      <c r="F134" s="7" t="s">
        <v>2233</v>
      </c>
      <c r="G134" s="12" t="s">
        <v>2189</v>
      </c>
      <c r="H134" s="24" t="s">
        <v>3</v>
      </c>
      <c r="I134" s="17">
        <v>46812</v>
      </c>
    </row>
    <row r="135" spans="1:9" ht="30" customHeight="1" x14ac:dyDescent="0.15">
      <c r="A135" s="2">
        <v>134</v>
      </c>
      <c r="B135" s="5" t="s">
        <v>148</v>
      </c>
      <c r="C135" s="12" t="s">
        <v>1250</v>
      </c>
      <c r="D135" s="6" t="s">
        <v>1531</v>
      </c>
      <c r="E135" s="6" t="s">
        <v>1569</v>
      </c>
      <c r="F135" s="7" t="s">
        <v>1839</v>
      </c>
      <c r="G135" s="12" t="s">
        <v>741</v>
      </c>
      <c r="H135" s="24" t="s">
        <v>3</v>
      </c>
      <c r="I135" s="17">
        <v>47514</v>
      </c>
    </row>
    <row r="136" spans="1:9" ht="30" customHeight="1" x14ac:dyDescent="0.15">
      <c r="A136" s="2">
        <v>135</v>
      </c>
      <c r="B136" s="5" t="s">
        <v>148</v>
      </c>
      <c r="C136" s="12" t="s">
        <v>2201</v>
      </c>
      <c r="D136" s="6" t="s">
        <v>371</v>
      </c>
      <c r="E136" s="6" t="s">
        <v>2202</v>
      </c>
      <c r="F136" s="7" t="s">
        <v>2203</v>
      </c>
      <c r="G136" s="12" t="s">
        <v>2179</v>
      </c>
      <c r="H136" s="24" t="s">
        <v>308</v>
      </c>
      <c r="I136" s="17">
        <v>47542</v>
      </c>
    </row>
    <row r="137" spans="1:9" ht="30" customHeight="1" x14ac:dyDescent="0.15">
      <c r="A137" s="2">
        <v>136</v>
      </c>
      <c r="B137" s="5" t="s">
        <v>148</v>
      </c>
      <c r="C137" s="12" t="s">
        <v>1463</v>
      </c>
      <c r="D137" s="6" t="s">
        <v>467</v>
      </c>
      <c r="E137" s="6" t="s">
        <v>1769</v>
      </c>
      <c r="F137" s="7" t="s">
        <v>2069</v>
      </c>
      <c r="G137" s="12" t="s">
        <v>1108</v>
      </c>
      <c r="H137" s="24" t="s">
        <v>3</v>
      </c>
      <c r="I137" s="17">
        <v>46965</v>
      </c>
    </row>
    <row r="138" spans="1:9" ht="30" customHeight="1" x14ac:dyDescent="0.15">
      <c r="A138" s="2">
        <v>137</v>
      </c>
      <c r="B138" s="5" t="s">
        <v>148</v>
      </c>
      <c r="C138" s="12" t="s">
        <v>1401</v>
      </c>
      <c r="D138" s="6" t="s">
        <v>549</v>
      </c>
      <c r="E138" s="6" t="s">
        <v>1705</v>
      </c>
      <c r="F138" s="7" t="s">
        <v>2010</v>
      </c>
      <c r="G138" s="12" t="s">
        <v>990</v>
      </c>
      <c r="H138" s="24" t="s">
        <v>82</v>
      </c>
      <c r="I138" s="17">
        <v>47756</v>
      </c>
    </row>
    <row r="139" spans="1:9" ht="30" customHeight="1" x14ac:dyDescent="0.15">
      <c r="A139" s="2">
        <v>138</v>
      </c>
      <c r="B139" s="5" t="s">
        <v>148</v>
      </c>
      <c r="C139" s="12" t="s">
        <v>1279</v>
      </c>
      <c r="D139" s="6" t="s">
        <v>483</v>
      </c>
      <c r="E139" s="6" t="s">
        <v>1593</v>
      </c>
      <c r="F139" s="7" t="s">
        <v>1872</v>
      </c>
      <c r="G139" s="12" t="s">
        <v>794</v>
      </c>
      <c r="H139" s="24" t="s">
        <v>2</v>
      </c>
      <c r="I139" s="17">
        <v>47726</v>
      </c>
    </row>
    <row r="140" spans="1:9" ht="30" customHeight="1" x14ac:dyDescent="0.15">
      <c r="A140" s="2">
        <v>139</v>
      </c>
      <c r="B140" s="5" t="s">
        <v>148</v>
      </c>
      <c r="C140" s="12" t="s">
        <v>1290</v>
      </c>
      <c r="D140" s="6" t="s">
        <v>503</v>
      </c>
      <c r="E140" s="6" t="s">
        <v>1603</v>
      </c>
      <c r="F140" s="7" t="s">
        <v>1884</v>
      </c>
      <c r="G140" s="12" t="s">
        <v>813</v>
      </c>
      <c r="H140" s="24" t="s">
        <v>3</v>
      </c>
      <c r="I140" s="17">
        <v>47542</v>
      </c>
    </row>
    <row r="141" spans="1:9" ht="30" customHeight="1" x14ac:dyDescent="0.15">
      <c r="A141" s="2">
        <v>140</v>
      </c>
      <c r="B141" s="5" t="s">
        <v>149</v>
      </c>
      <c r="C141" s="12" t="s">
        <v>1264</v>
      </c>
      <c r="D141" s="6" t="s">
        <v>427</v>
      </c>
      <c r="E141" s="6" t="s">
        <v>1579</v>
      </c>
      <c r="F141" s="7" t="s">
        <v>1854</v>
      </c>
      <c r="G141" s="12" t="s">
        <v>766</v>
      </c>
      <c r="H141" s="24" t="s">
        <v>3</v>
      </c>
      <c r="I141" s="17">
        <v>47542</v>
      </c>
    </row>
    <row r="142" spans="1:9" ht="30" customHeight="1" x14ac:dyDescent="0.15">
      <c r="A142" s="2">
        <v>141</v>
      </c>
      <c r="B142" s="5" t="s">
        <v>149</v>
      </c>
      <c r="C142" s="12" t="s">
        <v>1264</v>
      </c>
      <c r="D142" s="6" t="s">
        <v>427</v>
      </c>
      <c r="E142" s="6" t="s">
        <v>1579</v>
      </c>
      <c r="F142" s="7" t="s">
        <v>1854</v>
      </c>
      <c r="G142" s="12" t="s">
        <v>767</v>
      </c>
      <c r="H142" s="24" t="s">
        <v>3</v>
      </c>
      <c r="I142" s="17">
        <v>47542</v>
      </c>
    </row>
    <row r="143" spans="1:9" ht="30" customHeight="1" x14ac:dyDescent="0.15">
      <c r="A143" s="2">
        <v>142</v>
      </c>
      <c r="B143" s="5" t="s">
        <v>149</v>
      </c>
      <c r="C143" s="12" t="s">
        <v>1352</v>
      </c>
      <c r="D143" s="6" t="s">
        <v>472</v>
      </c>
      <c r="E143" s="6" t="s">
        <v>2873</v>
      </c>
      <c r="F143" s="7" t="s">
        <v>726</v>
      </c>
      <c r="G143" s="12" t="s">
        <v>927</v>
      </c>
      <c r="H143" s="24" t="s">
        <v>15</v>
      </c>
      <c r="I143" s="17">
        <v>47634</v>
      </c>
    </row>
    <row r="144" spans="1:9" ht="30" customHeight="1" x14ac:dyDescent="0.15">
      <c r="A144" s="2">
        <v>143</v>
      </c>
      <c r="B144" s="5" t="s">
        <v>149</v>
      </c>
      <c r="C144" s="12" t="s">
        <v>1449</v>
      </c>
      <c r="D144" s="6" t="s">
        <v>466</v>
      </c>
      <c r="E144" s="6" t="s">
        <v>1753</v>
      </c>
      <c r="F144" s="7" t="s">
        <v>2057</v>
      </c>
      <c r="G144" s="12" t="s">
        <v>1079</v>
      </c>
      <c r="H144" s="24" t="s">
        <v>31</v>
      </c>
      <c r="I144" s="17">
        <v>46538</v>
      </c>
    </row>
    <row r="145" spans="1:9" ht="30" customHeight="1" x14ac:dyDescent="0.15">
      <c r="A145" s="2">
        <v>144</v>
      </c>
      <c r="B145" s="5" t="s">
        <v>149</v>
      </c>
      <c r="C145" s="12" t="s">
        <v>1449</v>
      </c>
      <c r="D145" s="6" t="s">
        <v>466</v>
      </c>
      <c r="E145" s="6" t="s">
        <v>1753</v>
      </c>
      <c r="F145" s="7" t="s">
        <v>2057</v>
      </c>
      <c r="G145" s="12" t="s">
        <v>1131</v>
      </c>
      <c r="H145" s="24" t="s">
        <v>3</v>
      </c>
      <c r="I145" s="17">
        <v>47299</v>
      </c>
    </row>
    <row r="146" spans="1:9" ht="30" customHeight="1" x14ac:dyDescent="0.15">
      <c r="A146" s="2">
        <v>145</v>
      </c>
      <c r="B146" s="5" t="s">
        <v>149</v>
      </c>
      <c r="C146" s="12" t="s">
        <v>1449</v>
      </c>
      <c r="D146" s="6" t="s">
        <v>466</v>
      </c>
      <c r="E146" s="6" t="s">
        <v>1753</v>
      </c>
      <c r="F146" s="7" t="s">
        <v>2057</v>
      </c>
      <c r="G146" s="12" t="s">
        <v>1218</v>
      </c>
      <c r="H146" s="24" t="s">
        <v>3</v>
      </c>
      <c r="I146" s="17">
        <v>46477</v>
      </c>
    </row>
    <row r="147" spans="1:9" ht="30" customHeight="1" x14ac:dyDescent="0.15">
      <c r="A147" s="2">
        <v>146</v>
      </c>
      <c r="B147" s="5" t="s">
        <v>149</v>
      </c>
      <c r="C147" s="12" t="s">
        <v>217</v>
      </c>
      <c r="D147" s="6" t="s">
        <v>525</v>
      </c>
      <c r="E147" s="6" t="s">
        <v>267</v>
      </c>
      <c r="F147" s="7" t="s">
        <v>73</v>
      </c>
      <c r="G147" s="12" t="s">
        <v>1103</v>
      </c>
      <c r="H147" s="24" t="s">
        <v>2886</v>
      </c>
      <c r="I147" s="17">
        <v>46904</v>
      </c>
    </row>
    <row r="148" spans="1:9" ht="30" customHeight="1" x14ac:dyDescent="0.15">
      <c r="A148" s="2">
        <v>147</v>
      </c>
      <c r="B148" s="5" t="s">
        <v>149</v>
      </c>
      <c r="C148" s="12" t="s">
        <v>1504</v>
      </c>
      <c r="D148" s="6" t="s">
        <v>392</v>
      </c>
      <c r="E148" s="6" t="s">
        <v>1813</v>
      </c>
      <c r="F148" s="7" t="s">
        <v>2111</v>
      </c>
      <c r="G148" s="12" t="s">
        <v>1191</v>
      </c>
      <c r="H148" s="24" t="s">
        <v>15</v>
      </c>
      <c r="I148" s="17">
        <v>46173</v>
      </c>
    </row>
    <row r="149" spans="1:9" ht="30" customHeight="1" x14ac:dyDescent="0.15">
      <c r="A149" s="2">
        <v>148</v>
      </c>
      <c r="B149" s="5" t="s">
        <v>149</v>
      </c>
      <c r="C149" s="12" t="s">
        <v>1454</v>
      </c>
      <c r="D149" s="6" t="s">
        <v>1560</v>
      </c>
      <c r="E149" s="6" t="s">
        <v>1758</v>
      </c>
      <c r="F149" s="7" t="s">
        <v>2061</v>
      </c>
      <c r="G149" s="12" t="s">
        <v>1085</v>
      </c>
      <c r="H149" s="24" t="s">
        <v>2166</v>
      </c>
      <c r="I149" s="17">
        <v>46599</v>
      </c>
    </row>
    <row r="150" spans="1:9" ht="30" customHeight="1" x14ac:dyDescent="0.15">
      <c r="A150" s="2">
        <v>149</v>
      </c>
      <c r="B150" s="5" t="s">
        <v>149</v>
      </c>
      <c r="C150" s="12" t="s">
        <v>126</v>
      </c>
      <c r="D150" s="6" t="s">
        <v>473</v>
      </c>
      <c r="E150" s="6" t="s">
        <v>2885</v>
      </c>
      <c r="F150" s="7" t="s">
        <v>1989</v>
      </c>
      <c r="G150" s="12" t="s">
        <v>967</v>
      </c>
      <c r="H150" s="24" t="s">
        <v>17</v>
      </c>
      <c r="I150" s="17">
        <v>47756</v>
      </c>
    </row>
    <row r="151" spans="1:9" ht="30" customHeight="1" x14ac:dyDescent="0.15">
      <c r="A151" s="2">
        <v>150</v>
      </c>
      <c r="B151" s="5" t="s">
        <v>149</v>
      </c>
      <c r="C151" s="12" t="s">
        <v>1425</v>
      </c>
      <c r="D151" s="6" t="s">
        <v>368</v>
      </c>
      <c r="E151" s="6" t="s">
        <v>1728</v>
      </c>
      <c r="F151" s="7" t="s">
        <v>2034</v>
      </c>
      <c r="G151" s="12" t="s">
        <v>1028</v>
      </c>
      <c r="H151" s="24" t="s">
        <v>14</v>
      </c>
      <c r="I151" s="17">
        <v>46173</v>
      </c>
    </row>
    <row r="152" spans="1:9" ht="30" customHeight="1" x14ac:dyDescent="0.15">
      <c r="A152" s="2">
        <v>151</v>
      </c>
      <c r="B152" s="5" t="s">
        <v>149</v>
      </c>
      <c r="C152" s="12" t="s">
        <v>197</v>
      </c>
      <c r="D152" s="6" t="s">
        <v>465</v>
      </c>
      <c r="E152" s="6" t="s">
        <v>252</v>
      </c>
      <c r="F152" s="7" t="s">
        <v>74</v>
      </c>
      <c r="G152" s="12" t="s">
        <v>1179</v>
      </c>
      <c r="H152" s="24" t="s">
        <v>3</v>
      </c>
      <c r="I152" s="17">
        <v>46173</v>
      </c>
    </row>
    <row r="153" spans="1:9" ht="30" customHeight="1" x14ac:dyDescent="0.15">
      <c r="A153" s="2">
        <v>152</v>
      </c>
      <c r="B153" s="5" t="s">
        <v>150</v>
      </c>
      <c r="C153" s="12" t="s">
        <v>2225</v>
      </c>
      <c r="D153" s="6" t="s">
        <v>548</v>
      </c>
      <c r="E153" s="6" t="s">
        <v>2226</v>
      </c>
      <c r="F153" s="7" t="s">
        <v>2227</v>
      </c>
      <c r="G153" s="12" t="s">
        <v>2188</v>
      </c>
      <c r="H153" s="24" t="s">
        <v>3</v>
      </c>
      <c r="I153" s="17">
        <v>47695</v>
      </c>
    </row>
    <row r="154" spans="1:9" ht="30" customHeight="1" x14ac:dyDescent="0.15">
      <c r="A154" s="2">
        <v>153</v>
      </c>
      <c r="B154" s="5" t="s">
        <v>150</v>
      </c>
      <c r="C154" s="12" t="s">
        <v>3229</v>
      </c>
      <c r="D154" s="6" t="s">
        <v>3230</v>
      </c>
      <c r="E154" s="6" t="s">
        <v>3231</v>
      </c>
      <c r="F154" s="7" t="s">
        <v>3232</v>
      </c>
      <c r="G154" s="12" t="s">
        <v>3141</v>
      </c>
      <c r="H154" s="24" t="s">
        <v>3</v>
      </c>
      <c r="I154" s="17">
        <v>47695</v>
      </c>
    </row>
    <row r="155" spans="1:9" ht="30" customHeight="1" x14ac:dyDescent="0.15">
      <c r="A155" s="2">
        <v>154</v>
      </c>
      <c r="B155" s="5" t="s">
        <v>150</v>
      </c>
      <c r="C155" s="12" t="s">
        <v>1379</v>
      </c>
      <c r="D155" s="6" t="s">
        <v>569</v>
      </c>
      <c r="E155" s="6" t="s">
        <v>1689</v>
      </c>
      <c r="F155" s="7" t="s">
        <v>1987</v>
      </c>
      <c r="G155" s="12" t="s">
        <v>966</v>
      </c>
      <c r="H155" s="24" t="s">
        <v>29</v>
      </c>
      <c r="I155" s="17">
        <v>47695</v>
      </c>
    </row>
    <row r="156" spans="1:9" ht="30" customHeight="1" x14ac:dyDescent="0.15">
      <c r="A156" s="2">
        <v>155</v>
      </c>
      <c r="B156" s="5" t="s">
        <v>150</v>
      </c>
      <c r="C156" s="12" t="s">
        <v>1407</v>
      </c>
      <c r="D156" s="6" t="s">
        <v>428</v>
      </c>
      <c r="E156" s="6" t="s">
        <v>1710</v>
      </c>
      <c r="F156" s="7" t="s">
        <v>2016</v>
      </c>
      <c r="G156" s="12" t="s">
        <v>613</v>
      </c>
      <c r="H156" s="24" t="s">
        <v>3</v>
      </c>
      <c r="I156" s="17">
        <v>47787</v>
      </c>
    </row>
    <row r="157" spans="1:9" ht="30" customHeight="1" x14ac:dyDescent="0.15">
      <c r="A157" s="2">
        <v>156</v>
      </c>
      <c r="B157" s="5" t="s">
        <v>150</v>
      </c>
      <c r="C157" s="12" t="s">
        <v>3117</v>
      </c>
      <c r="D157" s="6" t="s">
        <v>428</v>
      </c>
      <c r="E157" s="6" t="s">
        <v>1710</v>
      </c>
      <c r="F157" s="7" t="s">
        <v>2016</v>
      </c>
      <c r="G157" s="12" t="s">
        <v>3049</v>
      </c>
      <c r="H157" s="24" t="s">
        <v>3</v>
      </c>
      <c r="I157" s="17">
        <v>47664</v>
      </c>
    </row>
    <row r="158" spans="1:9" ht="30" customHeight="1" x14ac:dyDescent="0.15">
      <c r="A158" s="2">
        <v>157</v>
      </c>
      <c r="B158" s="5" t="s">
        <v>150</v>
      </c>
      <c r="C158" s="12" t="s">
        <v>2874</v>
      </c>
      <c r="D158" s="6" t="s">
        <v>329</v>
      </c>
      <c r="E158" s="6" t="s">
        <v>1670</v>
      </c>
      <c r="F158" s="7" t="s">
        <v>1963</v>
      </c>
      <c r="G158" s="12" t="s">
        <v>936</v>
      </c>
      <c r="H158" s="24" t="s">
        <v>3</v>
      </c>
      <c r="I158" s="17">
        <v>47634</v>
      </c>
    </row>
    <row r="159" spans="1:9" ht="30" customHeight="1" x14ac:dyDescent="0.15">
      <c r="A159" s="2">
        <v>158</v>
      </c>
      <c r="B159" s="5" t="s">
        <v>150</v>
      </c>
      <c r="C159" s="12" t="s">
        <v>1369</v>
      </c>
      <c r="D159" s="6" t="s">
        <v>1550</v>
      </c>
      <c r="E159" s="6" t="s">
        <v>1681</v>
      </c>
      <c r="F159" s="7" t="s">
        <v>1976</v>
      </c>
      <c r="G159" s="12" t="s">
        <v>954</v>
      </c>
      <c r="H159" s="24" t="s">
        <v>3</v>
      </c>
      <c r="I159" s="17">
        <v>46173</v>
      </c>
    </row>
    <row r="160" spans="1:9" ht="30" customHeight="1" x14ac:dyDescent="0.15">
      <c r="A160" s="2">
        <v>159</v>
      </c>
      <c r="B160" s="5" t="s">
        <v>150</v>
      </c>
      <c r="C160" s="12" t="s">
        <v>3105</v>
      </c>
      <c r="D160" s="6" t="s">
        <v>3106</v>
      </c>
      <c r="E160" s="6" t="s">
        <v>3107</v>
      </c>
      <c r="F160" s="7" t="s">
        <v>3108</v>
      </c>
      <c r="G160" s="12" t="s">
        <v>3045</v>
      </c>
      <c r="H160" s="24" t="s">
        <v>312</v>
      </c>
      <c r="I160" s="17">
        <v>47695</v>
      </c>
    </row>
    <row r="161" spans="1:9" ht="30" customHeight="1" x14ac:dyDescent="0.15">
      <c r="A161" s="2">
        <v>160</v>
      </c>
      <c r="B161" s="5" t="s">
        <v>150</v>
      </c>
      <c r="C161" s="12" t="s">
        <v>204</v>
      </c>
      <c r="D161" s="6" t="s">
        <v>370</v>
      </c>
      <c r="E161" s="6" t="s">
        <v>257</v>
      </c>
      <c r="F161" s="7" t="s">
        <v>77</v>
      </c>
      <c r="G161" s="12" t="s">
        <v>1019</v>
      </c>
      <c r="H161" s="24" t="s">
        <v>3</v>
      </c>
      <c r="I161" s="17">
        <v>46112</v>
      </c>
    </row>
    <row r="162" spans="1:9" ht="30" customHeight="1" x14ac:dyDescent="0.15">
      <c r="A162" s="2">
        <v>161</v>
      </c>
      <c r="B162" s="5" t="s">
        <v>150</v>
      </c>
      <c r="C162" s="12" t="s">
        <v>2208</v>
      </c>
      <c r="D162" s="6" t="s">
        <v>569</v>
      </c>
      <c r="E162" s="6" t="s">
        <v>2209</v>
      </c>
      <c r="F162" s="7" t="s">
        <v>2210</v>
      </c>
      <c r="G162" s="12" t="s">
        <v>2183</v>
      </c>
      <c r="H162" s="24" t="s">
        <v>3</v>
      </c>
      <c r="I162" s="17">
        <v>46812</v>
      </c>
    </row>
    <row r="163" spans="1:9" ht="30" customHeight="1" x14ac:dyDescent="0.15">
      <c r="A163" s="2">
        <v>162</v>
      </c>
      <c r="B163" s="5" t="s">
        <v>150</v>
      </c>
      <c r="C163" s="12" t="s">
        <v>1462</v>
      </c>
      <c r="D163" s="6" t="s">
        <v>369</v>
      </c>
      <c r="E163" s="6" t="s">
        <v>1767</v>
      </c>
      <c r="F163" s="7" t="s">
        <v>2066</v>
      </c>
      <c r="G163" s="12" t="s">
        <v>1105</v>
      </c>
      <c r="H163" s="24" t="s">
        <v>3109</v>
      </c>
      <c r="I163" s="17">
        <v>46934</v>
      </c>
    </row>
    <row r="164" spans="1:9" ht="30" customHeight="1" x14ac:dyDescent="0.15">
      <c r="A164" s="2">
        <v>163</v>
      </c>
      <c r="B164" s="5" t="s">
        <v>150</v>
      </c>
      <c r="C164" s="12" t="s">
        <v>1406</v>
      </c>
      <c r="D164" s="6" t="s">
        <v>528</v>
      </c>
      <c r="E164" s="6" t="s">
        <v>1709</v>
      </c>
      <c r="F164" s="7" t="s">
        <v>2014</v>
      </c>
      <c r="G164" s="12" t="s">
        <v>995</v>
      </c>
      <c r="H164" s="24" t="s">
        <v>42</v>
      </c>
      <c r="I164" s="17">
        <v>47756</v>
      </c>
    </row>
    <row r="165" spans="1:9" ht="30" customHeight="1" x14ac:dyDescent="0.15">
      <c r="A165" s="2">
        <v>164</v>
      </c>
      <c r="B165" s="5" t="s">
        <v>150</v>
      </c>
      <c r="C165" s="12" t="s">
        <v>75</v>
      </c>
      <c r="D165" s="6" t="s">
        <v>370</v>
      </c>
      <c r="E165" s="6" t="s">
        <v>2875</v>
      </c>
      <c r="F165" s="7" t="s">
        <v>76</v>
      </c>
      <c r="G165" s="12" t="s">
        <v>938</v>
      </c>
      <c r="H165" s="24" t="s">
        <v>633</v>
      </c>
      <c r="I165" s="17">
        <v>47634</v>
      </c>
    </row>
    <row r="166" spans="1:9" ht="30" customHeight="1" x14ac:dyDescent="0.15">
      <c r="A166" s="2">
        <v>165</v>
      </c>
      <c r="B166" s="5" t="s">
        <v>150</v>
      </c>
      <c r="C166" s="12" t="s">
        <v>75</v>
      </c>
      <c r="D166" s="6" t="s">
        <v>370</v>
      </c>
      <c r="E166" s="6" t="s">
        <v>684</v>
      </c>
      <c r="F166" s="7" t="s">
        <v>76</v>
      </c>
      <c r="G166" s="12" t="s">
        <v>2306</v>
      </c>
      <c r="H166" s="24" t="s">
        <v>3</v>
      </c>
      <c r="I166" s="17">
        <v>46965</v>
      </c>
    </row>
    <row r="167" spans="1:9" ht="30" customHeight="1" x14ac:dyDescent="0.15">
      <c r="A167" s="2">
        <v>166</v>
      </c>
      <c r="B167" s="5" t="s">
        <v>150</v>
      </c>
      <c r="C167" s="12" t="s">
        <v>75</v>
      </c>
      <c r="D167" s="6" t="s">
        <v>370</v>
      </c>
      <c r="E167" s="6" t="s">
        <v>684</v>
      </c>
      <c r="F167" s="7" t="s">
        <v>76</v>
      </c>
      <c r="G167" s="12" t="s">
        <v>1118</v>
      </c>
      <c r="H167" s="24" t="s">
        <v>3</v>
      </c>
      <c r="I167" s="17">
        <v>47177</v>
      </c>
    </row>
    <row r="168" spans="1:9" ht="30" customHeight="1" x14ac:dyDescent="0.15">
      <c r="A168" s="2">
        <v>167</v>
      </c>
      <c r="B168" s="5" t="s">
        <v>150</v>
      </c>
      <c r="C168" s="12" t="s">
        <v>75</v>
      </c>
      <c r="D168" s="6" t="s">
        <v>370</v>
      </c>
      <c r="E168" s="6" t="s">
        <v>684</v>
      </c>
      <c r="F168" s="7" t="s">
        <v>76</v>
      </c>
      <c r="G168" s="12" t="s">
        <v>1217</v>
      </c>
      <c r="H168" s="24" t="s">
        <v>3005</v>
      </c>
      <c r="I168" s="17">
        <v>46477</v>
      </c>
    </row>
    <row r="169" spans="1:9" ht="30" customHeight="1" x14ac:dyDescent="0.15">
      <c r="A169" s="2">
        <v>168</v>
      </c>
      <c r="B169" s="5" t="s">
        <v>150</v>
      </c>
      <c r="C169" s="12" t="s">
        <v>75</v>
      </c>
      <c r="D169" s="6" t="s">
        <v>370</v>
      </c>
      <c r="E169" s="6" t="s">
        <v>684</v>
      </c>
      <c r="F169" s="7" t="s">
        <v>76</v>
      </c>
      <c r="G169" s="12" t="s">
        <v>2195</v>
      </c>
      <c r="H169" s="24" t="s">
        <v>3</v>
      </c>
      <c r="I169" s="17">
        <v>46843</v>
      </c>
    </row>
    <row r="170" spans="1:9" ht="30" customHeight="1" x14ac:dyDescent="0.15">
      <c r="A170" s="2">
        <v>169</v>
      </c>
      <c r="B170" s="5" t="s">
        <v>150</v>
      </c>
      <c r="C170" s="12" t="s">
        <v>75</v>
      </c>
      <c r="D170" s="6" t="s">
        <v>370</v>
      </c>
      <c r="E170" s="6" t="s">
        <v>684</v>
      </c>
      <c r="F170" s="7" t="s">
        <v>76</v>
      </c>
      <c r="G170" s="12" t="s">
        <v>2321</v>
      </c>
      <c r="H170" s="24" t="s">
        <v>45</v>
      </c>
      <c r="I170" s="17">
        <v>46965</v>
      </c>
    </row>
    <row r="171" spans="1:9" ht="30" customHeight="1" x14ac:dyDescent="0.15">
      <c r="A171" s="2">
        <v>170</v>
      </c>
      <c r="B171" s="5" t="s">
        <v>150</v>
      </c>
      <c r="C171" s="12" t="s">
        <v>75</v>
      </c>
      <c r="D171" s="6" t="s">
        <v>370</v>
      </c>
      <c r="E171" s="6" t="s">
        <v>684</v>
      </c>
      <c r="F171" s="7" t="s">
        <v>76</v>
      </c>
      <c r="G171" s="12" t="s">
        <v>2474</v>
      </c>
      <c r="H171" s="24" t="s">
        <v>12</v>
      </c>
      <c r="I171" s="17">
        <v>47208</v>
      </c>
    </row>
    <row r="172" spans="1:9" ht="30" customHeight="1" x14ac:dyDescent="0.15">
      <c r="A172" s="2">
        <v>171</v>
      </c>
      <c r="B172" s="5" t="s">
        <v>150</v>
      </c>
      <c r="C172" s="12" t="s">
        <v>75</v>
      </c>
      <c r="D172" s="6" t="s">
        <v>370</v>
      </c>
      <c r="E172" s="6" t="s">
        <v>684</v>
      </c>
      <c r="F172" s="7" t="s">
        <v>76</v>
      </c>
      <c r="G172" s="12" t="s">
        <v>2473</v>
      </c>
      <c r="H172" s="24" t="s">
        <v>3</v>
      </c>
      <c r="I172" s="17">
        <v>47208</v>
      </c>
    </row>
    <row r="173" spans="1:9" ht="30" customHeight="1" x14ac:dyDescent="0.15">
      <c r="A173" s="2">
        <v>172</v>
      </c>
      <c r="B173" s="5" t="s">
        <v>150</v>
      </c>
      <c r="C173" s="12" t="s">
        <v>2876</v>
      </c>
      <c r="D173" s="6" t="s">
        <v>370</v>
      </c>
      <c r="E173" s="6" t="s">
        <v>2877</v>
      </c>
      <c r="F173" s="7" t="s">
        <v>76</v>
      </c>
      <c r="G173" s="12" t="s">
        <v>939</v>
      </c>
      <c r="H173" s="24" t="s">
        <v>3</v>
      </c>
      <c r="I173" s="17">
        <v>47634</v>
      </c>
    </row>
    <row r="174" spans="1:9" ht="30" customHeight="1" x14ac:dyDescent="0.15">
      <c r="A174" s="2">
        <v>173</v>
      </c>
      <c r="B174" s="5" t="s">
        <v>150</v>
      </c>
      <c r="C174" s="12" t="s">
        <v>1405</v>
      </c>
      <c r="D174" s="6" t="s">
        <v>539</v>
      </c>
      <c r="E174" s="6" t="s">
        <v>1708</v>
      </c>
      <c r="F174" s="7" t="s">
        <v>2013</v>
      </c>
      <c r="G174" s="12" t="s">
        <v>994</v>
      </c>
      <c r="H174" s="24" t="s">
        <v>3</v>
      </c>
      <c r="I174" s="17">
        <v>47756</v>
      </c>
    </row>
    <row r="175" spans="1:9" ht="30" customHeight="1" x14ac:dyDescent="0.15">
      <c r="A175" s="2">
        <v>174</v>
      </c>
      <c r="B175" s="5" t="s">
        <v>150</v>
      </c>
      <c r="C175" s="12" t="s">
        <v>1307</v>
      </c>
      <c r="D175" s="6" t="s">
        <v>453</v>
      </c>
      <c r="E175" s="6" t="s">
        <v>1623</v>
      </c>
      <c r="F175" s="7" t="s">
        <v>1907</v>
      </c>
      <c r="G175" s="12" t="s">
        <v>844</v>
      </c>
      <c r="H175" s="24" t="s">
        <v>3</v>
      </c>
      <c r="I175" s="17">
        <v>47726</v>
      </c>
    </row>
    <row r="176" spans="1:9" ht="30" customHeight="1" x14ac:dyDescent="0.15">
      <c r="A176" s="2">
        <v>175</v>
      </c>
      <c r="B176" s="5" t="s">
        <v>150</v>
      </c>
      <c r="C176" s="12" t="s">
        <v>1307</v>
      </c>
      <c r="D176" s="6" t="s">
        <v>453</v>
      </c>
      <c r="E176" s="6" t="s">
        <v>1623</v>
      </c>
      <c r="F176" s="7" t="s">
        <v>1907</v>
      </c>
      <c r="G176" s="12" t="s">
        <v>845</v>
      </c>
      <c r="H176" s="24" t="s">
        <v>3</v>
      </c>
      <c r="I176" s="17">
        <v>47726</v>
      </c>
    </row>
    <row r="177" spans="1:9" ht="30" customHeight="1" x14ac:dyDescent="0.15">
      <c r="A177" s="2">
        <v>176</v>
      </c>
      <c r="B177" s="5" t="s">
        <v>150</v>
      </c>
      <c r="C177" s="12" t="s">
        <v>1265</v>
      </c>
      <c r="D177" s="6" t="s">
        <v>574</v>
      </c>
      <c r="E177" s="6" t="s">
        <v>1580</v>
      </c>
      <c r="F177" s="7" t="s">
        <v>1855</v>
      </c>
      <c r="G177" s="12" t="s">
        <v>768</v>
      </c>
      <c r="H177" s="24" t="s">
        <v>3</v>
      </c>
      <c r="I177" s="17">
        <v>47726</v>
      </c>
    </row>
    <row r="178" spans="1:9" ht="30" customHeight="1" x14ac:dyDescent="0.15">
      <c r="A178" s="2">
        <v>177</v>
      </c>
      <c r="B178" s="5" t="s">
        <v>150</v>
      </c>
      <c r="C178" s="12" t="s">
        <v>2843</v>
      </c>
      <c r="D178" s="6" t="s">
        <v>528</v>
      </c>
      <c r="E178" s="6" t="s">
        <v>1609</v>
      </c>
      <c r="F178" s="7" t="s">
        <v>1891</v>
      </c>
      <c r="G178" s="12" t="s">
        <v>828</v>
      </c>
      <c r="H178" s="24" t="s">
        <v>14</v>
      </c>
      <c r="I178" s="17">
        <v>47542</v>
      </c>
    </row>
    <row r="179" spans="1:9" ht="30" customHeight="1" x14ac:dyDescent="0.15">
      <c r="A179" s="2">
        <v>178</v>
      </c>
      <c r="B179" s="5" t="s">
        <v>150</v>
      </c>
      <c r="C179" s="12" t="s">
        <v>1254</v>
      </c>
      <c r="D179" s="6" t="s">
        <v>534</v>
      </c>
      <c r="E179" s="6" t="s">
        <v>1572</v>
      </c>
      <c r="F179" s="7" t="s">
        <v>1844</v>
      </c>
      <c r="G179" s="12" t="s">
        <v>747</v>
      </c>
      <c r="H179" s="24" t="s">
        <v>3</v>
      </c>
      <c r="I179" s="17">
        <v>47514</v>
      </c>
    </row>
    <row r="180" spans="1:9" ht="30" customHeight="1" x14ac:dyDescent="0.15">
      <c r="A180" s="2">
        <v>179</v>
      </c>
      <c r="B180" s="5" t="s">
        <v>151</v>
      </c>
      <c r="C180" s="12" t="s">
        <v>2542</v>
      </c>
      <c r="D180" s="6" t="s">
        <v>390</v>
      </c>
      <c r="E180" s="6" t="s">
        <v>2543</v>
      </c>
      <c r="F180" s="7" t="s">
        <v>2544</v>
      </c>
      <c r="G180" s="12" t="s">
        <v>2523</v>
      </c>
      <c r="H180" s="24" t="s">
        <v>632</v>
      </c>
      <c r="I180" s="17">
        <v>47299</v>
      </c>
    </row>
    <row r="181" spans="1:9" ht="30" customHeight="1" x14ac:dyDescent="0.15">
      <c r="A181" s="2">
        <v>180</v>
      </c>
      <c r="B181" s="5" t="s">
        <v>151</v>
      </c>
      <c r="C181" s="12" t="s">
        <v>3002</v>
      </c>
      <c r="D181" s="6" t="s">
        <v>416</v>
      </c>
      <c r="E181" s="6" t="s">
        <v>3003</v>
      </c>
      <c r="F181" s="7" t="s">
        <v>3004</v>
      </c>
      <c r="G181" s="12" t="s">
        <v>2789</v>
      </c>
      <c r="H181" s="24" t="s">
        <v>14</v>
      </c>
      <c r="I181" s="17">
        <v>47573</v>
      </c>
    </row>
    <row r="182" spans="1:9" ht="30" customHeight="1" x14ac:dyDescent="0.15">
      <c r="A182" s="2">
        <v>181</v>
      </c>
      <c r="B182" s="5" t="s">
        <v>151</v>
      </c>
      <c r="C182" s="12" t="s">
        <v>2890</v>
      </c>
      <c r="D182" s="6" t="s">
        <v>542</v>
      </c>
      <c r="E182" s="6" t="s">
        <v>2891</v>
      </c>
      <c r="F182" s="7" t="s">
        <v>2892</v>
      </c>
      <c r="G182" s="12" t="s">
        <v>2767</v>
      </c>
      <c r="H182" s="24" t="s">
        <v>58</v>
      </c>
      <c r="I182" s="17">
        <v>47938</v>
      </c>
    </row>
    <row r="183" spans="1:9" ht="30" customHeight="1" x14ac:dyDescent="0.15">
      <c r="A183" s="2">
        <v>182</v>
      </c>
      <c r="B183" s="5" t="s">
        <v>151</v>
      </c>
      <c r="C183" s="12" t="s">
        <v>1514</v>
      </c>
      <c r="D183" s="6" t="s">
        <v>416</v>
      </c>
      <c r="E183" s="6" t="s">
        <v>1823</v>
      </c>
      <c r="F183" s="7" t="s">
        <v>2100</v>
      </c>
      <c r="G183" s="12" t="s">
        <v>1210</v>
      </c>
      <c r="H183" s="24" t="s">
        <v>11</v>
      </c>
      <c r="I183" s="17">
        <v>46446</v>
      </c>
    </row>
    <row r="184" spans="1:9" ht="30" customHeight="1" x14ac:dyDescent="0.15">
      <c r="A184" s="2">
        <v>183</v>
      </c>
      <c r="B184" s="5" t="s">
        <v>151</v>
      </c>
      <c r="C184" s="12" t="s">
        <v>2755</v>
      </c>
      <c r="D184" s="6" t="s">
        <v>2756</v>
      </c>
      <c r="E184" s="6" t="s">
        <v>2757</v>
      </c>
      <c r="F184" s="7" t="s">
        <v>2758</v>
      </c>
      <c r="G184" s="12" t="s">
        <v>2631</v>
      </c>
      <c r="H184" s="24" t="s">
        <v>3</v>
      </c>
      <c r="I184" s="17">
        <v>47391</v>
      </c>
    </row>
    <row r="185" spans="1:9" ht="30" customHeight="1" x14ac:dyDescent="0.15">
      <c r="A185" s="2">
        <v>184</v>
      </c>
      <c r="B185" s="5" t="s">
        <v>151</v>
      </c>
      <c r="C185" s="12" t="s">
        <v>1329</v>
      </c>
      <c r="D185" s="6" t="s">
        <v>359</v>
      </c>
      <c r="E185" s="6" t="s">
        <v>1641</v>
      </c>
      <c r="F185" s="7" t="s">
        <v>1928</v>
      </c>
      <c r="G185" s="12" t="s">
        <v>880</v>
      </c>
      <c r="H185" s="24" t="s">
        <v>3</v>
      </c>
      <c r="I185" s="17">
        <v>47603</v>
      </c>
    </row>
    <row r="186" spans="1:9" ht="30" customHeight="1" x14ac:dyDescent="0.15">
      <c r="A186" s="2">
        <v>185</v>
      </c>
      <c r="B186" s="5" t="s">
        <v>151</v>
      </c>
      <c r="C186" s="12" t="s">
        <v>1302</v>
      </c>
      <c r="D186" s="6" t="s">
        <v>592</v>
      </c>
      <c r="E186" s="6" t="s">
        <v>1616</v>
      </c>
      <c r="F186" s="7" t="s">
        <v>1900</v>
      </c>
      <c r="G186" s="12" t="s">
        <v>837</v>
      </c>
      <c r="H186" s="24" t="s">
        <v>16</v>
      </c>
      <c r="I186" s="17">
        <v>47634</v>
      </c>
    </row>
    <row r="187" spans="1:9" ht="30" customHeight="1" x14ac:dyDescent="0.15">
      <c r="A187" s="2">
        <v>186</v>
      </c>
      <c r="B187" s="5" t="s">
        <v>151</v>
      </c>
      <c r="C187" s="12" t="s">
        <v>2677</v>
      </c>
      <c r="D187" s="6" t="s">
        <v>2678</v>
      </c>
      <c r="E187" s="6" t="s">
        <v>2679</v>
      </c>
      <c r="F187" s="7" t="s">
        <v>2680</v>
      </c>
      <c r="G187" s="12" t="s">
        <v>2610</v>
      </c>
      <c r="H187" s="24" t="s">
        <v>3</v>
      </c>
      <c r="I187" s="17">
        <v>47452</v>
      </c>
    </row>
    <row r="188" spans="1:9" ht="30" customHeight="1" x14ac:dyDescent="0.15">
      <c r="A188" s="2">
        <v>187</v>
      </c>
      <c r="B188" s="5" t="s">
        <v>151</v>
      </c>
      <c r="C188" s="12" t="s">
        <v>1324</v>
      </c>
      <c r="D188" s="6" t="s">
        <v>560</v>
      </c>
      <c r="E188" s="6" t="s">
        <v>2855</v>
      </c>
      <c r="F188" s="7" t="s">
        <v>2856</v>
      </c>
      <c r="G188" s="12" t="s">
        <v>873</v>
      </c>
      <c r="H188" s="24" t="s">
        <v>3</v>
      </c>
      <c r="I188" s="17">
        <v>47603</v>
      </c>
    </row>
    <row r="189" spans="1:9" ht="30" customHeight="1" x14ac:dyDescent="0.15">
      <c r="A189" s="2">
        <v>188</v>
      </c>
      <c r="B189" s="5" t="s">
        <v>151</v>
      </c>
      <c r="C189" s="12" t="s">
        <v>1322</v>
      </c>
      <c r="D189" s="6" t="s">
        <v>357</v>
      </c>
      <c r="E189" s="6" t="s">
        <v>2854</v>
      </c>
      <c r="F189" s="7" t="s">
        <v>1922</v>
      </c>
      <c r="G189" s="12" t="s">
        <v>869</v>
      </c>
      <c r="H189" s="24" t="s">
        <v>121</v>
      </c>
      <c r="I189" s="17">
        <v>47603</v>
      </c>
    </row>
    <row r="190" spans="1:9" ht="30" customHeight="1" x14ac:dyDescent="0.15">
      <c r="A190" s="2">
        <v>189</v>
      </c>
      <c r="B190" s="5" t="s">
        <v>151</v>
      </c>
      <c r="C190" s="12" t="s">
        <v>1322</v>
      </c>
      <c r="D190" s="6" t="s">
        <v>357</v>
      </c>
      <c r="E190" s="6" t="s">
        <v>2854</v>
      </c>
      <c r="F190" s="7" t="s">
        <v>1922</v>
      </c>
      <c r="G190" s="12" t="s">
        <v>871</v>
      </c>
      <c r="H190" s="24" t="s">
        <v>2151</v>
      </c>
      <c r="I190" s="17">
        <v>47603</v>
      </c>
    </row>
    <row r="191" spans="1:9" ht="30" customHeight="1" x14ac:dyDescent="0.15">
      <c r="A191" s="2">
        <v>190</v>
      </c>
      <c r="B191" s="5" t="s">
        <v>151</v>
      </c>
      <c r="C191" s="12" t="s">
        <v>1322</v>
      </c>
      <c r="D191" s="6" t="s">
        <v>357</v>
      </c>
      <c r="E191" s="6" t="s">
        <v>2854</v>
      </c>
      <c r="F191" s="7" t="s">
        <v>1922</v>
      </c>
      <c r="G191" s="12" t="s">
        <v>872</v>
      </c>
      <c r="H191" s="24" t="s">
        <v>2</v>
      </c>
      <c r="I191" s="17">
        <v>47603</v>
      </c>
    </row>
    <row r="192" spans="1:9" ht="30" customHeight="1" x14ac:dyDescent="0.15">
      <c r="A192" s="2">
        <v>191</v>
      </c>
      <c r="B192" s="5" t="s">
        <v>151</v>
      </c>
      <c r="C192" s="12" t="s">
        <v>1322</v>
      </c>
      <c r="D192" s="6" t="s">
        <v>357</v>
      </c>
      <c r="E192" s="6" t="s">
        <v>1636</v>
      </c>
      <c r="F192" s="7" t="s">
        <v>1922</v>
      </c>
      <c r="G192" s="12" t="s">
        <v>1090</v>
      </c>
      <c r="H192" s="24" t="s">
        <v>34</v>
      </c>
      <c r="I192" s="17">
        <v>46721</v>
      </c>
    </row>
    <row r="193" spans="1:9" ht="30" customHeight="1" x14ac:dyDescent="0.15">
      <c r="A193" s="2">
        <v>192</v>
      </c>
      <c r="B193" s="5" t="s">
        <v>151</v>
      </c>
      <c r="C193" s="12" t="s">
        <v>2719</v>
      </c>
      <c r="D193" s="6" t="s">
        <v>348</v>
      </c>
      <c r="E193" s="6" t="s">
        <v>2720</v>
      </c>
      <c r="F193" s="7" t="s">
        <v>2721</v>
      </c>
      <c r="G193" s="12" t="s">
        <v>2621</v>
      </c>
      <c r="H193" s="24" t="s">
        <v>3</v>
      </c>
      <c r="I193" s="17">
        <v>47330</v>
      </c>
    </row>
    <row r="194" spans="1:9" ht="30" customHeight="1" x14ac:dyDescent="0.15">
      <c r="A194" s="2">
        <v>193</v>
      </c>
      <c r="B194" s="5" t="s">
        <v>151</v>
      </c>
      <c r="C194" s="12" t="s">
        <v>2444</v>
      </c>
      <c r="D194" s="6" t="s">
        <v>2445</v>
      </c>
      <c r="E194" s="6" t="s">
        <v>2446</v>
      </c>
      <c r="F194" s="7" t="s">
        <v>2447</v>
      </c>
      <c r="G194" s="12" t="s">
        <v>2417</v>
      </c>
      <c r="H194" s="24" t="s">
        <v>3</v>
      </c>
      <c r="I194" s="17">
        <v>46904</v>
      </c>
    </row>
    <row r="195" spans="1:9" ht="30" customHeight="1" x14ac:dyDescent="0.15">
      <c r="A195" s="2">
        <v>194</v>
      </c>
      <c r="B195" s="5" t="s">
        <v>151</v>
      </c>
      <c r="C195" s="12" t="s">
        <v>3188</v>
      </c>
      <c r="D195" s="6" t="s">
        <v>3189</v>
      </c>
      <c r="E195" s="6" t="s">
        <v>3190</v>
      </c>
      <c r="F195" s="7" t="s">
        <v>3191</v>
      </c>
      <c r="G195" s="12" t="s">
        <v>1149</v>
      </c>
      <c r="H195" s="24" t="s">
        <v>3</v>
      </c>
      <c r="I195" s="17">
        <v>47542</v>
      </c>
    </row>
    <row r="196" spans="1:9" ht="30" customHeight="1" x14ac:dyDescent="0.15">
      <c r="A196" s="2">
        <v>195</v>
      </c>
      <c r="B196" s="5" t="s">
        <v>151</v>
      </c>
      <c r="C196" s="12" t="s">
        <v>1344</v>
      </c>
      <c r="D196" s="6" t="s">
        <v>560</v>
      </c>
      <c r="E196" s="6" t="s">
        <v>2398</v>
      </c>
      <c r="F196" s="7" t="s">
        <v>2399</v>
      </c>
      <c r="G196" s="12" t="s">
        <v>911</v>
      </c>
      <c r="H196" s="24" t="s">
        <v>3</v>
      </c>
      <c r="I196" s="17">
        <v>47848</v>
      </c>
    </row>
    <row r="197" spans="1:9" ht="30" customHeight="1" x14ac:dyDescent="0.15">
      <c r="A197" s="2">
        <v>196</v>
      </c>
      <c r="B197" s="5" t="s">
        <v>151</v>
      </c>
      <c r="C197" s="12" t="s">
        <v>1344</v>
      </c>
      <c r="D197" s="6" t="s">
        <v>560</v>
      </c>
      <c r="E197" s="6" t="s">
        <v>1655</v>
      </c>
      <c r="F197" s="7" t="s">
        <v>1947</v>
      </c>
      <c r="G197" s="12" t="s">
        <v>1203</v>
      </c>
      <c r="H197" s="24" t="s">
        <v>27</v>
      </c>
      <c r="I197" s="17">
        <v>46356</v>
      </c>
    </row>
    <row r="198" spans="1:9" ht="30" customHeight="1" x14ac:dyDescent="0.15">
      <c r="A198" s="2">
        <v>197</v>
      </c>
      <c r="B198" s="5" t="s">
        <v>151</v>
      </c>
      <c r="C198" s="12" t="s">
        <v>1344</v>
      </c>
      <c r="D198" s="6" t="s">
        <v>560</v>
      </c>
      <c r="E198" s="6" t="s">
        <v>2398</v>
      </c>
      <c r="F198" s="7" t="s">
        <v>2399</v>
      </c>
      <c r="G198" s="12" t="s">
        <v>2336</v>
      </c>
      <c r="H198" s="24" t="s">
        <v>2653</v>
      </c>
      <c r="I198" s="17">
        <v>47118</v>
      </c>
    </row>
    <row r="199" spans="1:9" ht="30" customHeight="1" x14ac:dyDescent="0.15">
      <c r="A199" s="2">
        <v>198</v>
      </c>
      <c r="B199" s="5" t="s">
        <v>151</v>
      </c>
      <c r="C199" s="12" t="s">
        <v>2635</v>
      </c>
      <c r="D199" s="6" t="s">
        <v>440</v>
      </c>
      <c r="E199" s="6" t="s">
        <v>2636</v>
      </c>
      <c r="F199" s="7" t="s">
        <v>2637</v>
      </c>
      <c r="G199" s="12" t="s">
        <v>2599</v>
      </c>
      <c r="H199" s="24" t="s">
        <v>3</v>
      </c>
      <c r="I199" s="17">
        <v>47452</v>
      </c>
    </row>
    <row r="200" spans="1:9" ht="30" customHeight="1" x14ac:dyDescent="0.15">
      <c r="A200" s="2">
        <v>199</v>
      </c>
      <c r="B200" s="5" t="s">
        <v>151</v>
      </c>
      <c r="C200" s="12" t="s">
        <v>1509</v>
      </c>
      <c r="D200" s="6" t="s">
        <v>390</v>
      </c>
      <c r="E200" s="6" t="s">
        <v>1817</v>
      </c>
      <c r="F200" s="7" t="s">
        <v>2115</v>
      </c>
      <c r="G200" s="12" t="s">
        <v>1197</v>
      </c>
      <c r="H200" s="24" t="s">
        <v>311</v>
      </c>
      <c r="I200" s="17">
        <v>46265</v>
      </c>
    </row>
    <row r="201" spans="1:9" ht="30" customHeight="1" x14ac:dyDescent="0.15">
      <c r="A201" s="2">
        <v>200</v>
      </c>
      <c r="B201" s="5" t="s">
        <v>151</v>
      </c>
      <c r="C201" s="12" t="s">
        <v>1387</v>
      </c>
      <c r="D201" s="6" t="s">
        <v>418</v>
      </c>
      <c r="E201" s="6" t="s">
        <v>1694</v>
      </c>
      <c r="F201" s="7" t="s">
        <v>1996</v>
      </c>
      <c r="G201" s="12" t="s">
        <v>975</v>
      </c>
      <c r="H201" s="24" t="s">
        <v>35</v>
      </c>
      <c r="I201" s="17">
        <v>46691</v>
      </c>
    </row>
    <row r="202" spans="1:9" ht="30" customHeight="1" x14ac:dyDescent="0.15">
      <c r="A202" s="2">
        <v>201</v>
      </c>
      <c r="B202" s="5" t="s">
        <v>151</v>
      </c>
      <c r="C202" s="12" t="s">
        <v>131</v>
      </c>
      <c r="D202" s="6" t="s">
        <v>417</v>
      </c>
      <c r="E202" s="6" t="s">
        <v>2304</v>
      </c>
      <c r="F202" s="7" t="s">
        <v>2392</v>
      </c>
      <c r="G202" s="12" t="s">
        <v>2332</v>
      </c>
      <c r="H202" s="24" t="s">
        <v>3</v>
      </c>
      <c r="I202" s="17">
        <v>47118</v>
      </c>
    </row>
    <row r="203" spans="1:9" ht="30" customHeight="1" x14ac:dyDescent="0.15">
      <c r="A203" s="2">
        <v>202</v>
      </c>
      <c r="B203" s="5" t="s">
        <v>151</v>
      </c>
      <c r="C203" s="12" t="s">
        <v>240</v>
      </c>
      <c r="D203" s="6" t="s">
        <v>402</v>
      </c>
      <c r="E203" s="6" t="s">
        <v>623</v>
      </c>
      <c r="F203" s="7" t="s">
        <v>79</v>
      </c>
      <c r="G203" s="12" t="s">
        <v>921</v>
      </c>
      <c r="H203" s="24" t="s">
        <v>3</v>
      </c>
      <c r="I203" s="17">
        <v>47634</v>
      </c>
    </row>
    <row r="204" spans="1:9" ht="30" customHeight="1" x14ac:dyDescent="0.15">
      <c r="A204" s="2">
        <v>203</v>
      </c>
      <c r="B204" s="5" t="s">
        <v>151</v>
      </c>
      <c r="C204" s="12" t="s">
        <v>240</v>
      </c>
      <c r="D204" s="6" t="s">
        <v>402</v>
      </c>
      <c r="E204" s="6" t="s">
        <v>623</v>
      </c>
      <c r="F204" s="7" t="s">
        <v>79</v>
      </c>
      <c r="G204" s="12" t="s">
        <v>922</v>
      </c>
      <c r="H204" s="24" t="s">
        <v>2681</v>
      </c>
      <c r="I204" s="17">
        <v>47634</v>
      </c>
    </row>
    <row r="205" spans="1:9" ht="30" customHeight="1" x14ac:dyDescent="0.15">
      <c r="A205" s="2">
        <v>204</v>
      </c>
      <c r="B205" s="5" t="s">
        <v>151</v>
      </c>
      <c r="C205" s="12" t="s">
        <v>1335</v>
      </c>
      <c r="D205" s="6" t="s">
        <v>348</v>
      </c>
      <c r="E205" s="6" t="s">
        <v>1645</v>
      </c>
      <c r="F205" s="7" t="s">
        <v>1935</v>
      </c>
      <c r="G205" s="12" t="s">
        <v>893</v>
      </c>
      <c r="H205" s="24" t="s">
        <v>3</v>
      </c>
      <c r="I205" s="17">
        <v>47968</v>
      </c>
    </row>
    <row r="206" spans="1:9" ht="30" customHeight="1" x14ac:dyDescent="0.15">
      <c r="A206" s="2">
        <v>205</v>
      </c>
      <c r="B206" s="5" t="s">
        <v>151</v>
      </c>
      <c r="C206" s="12" t="s">
        <v>1335</v>
      </c>
      <c r="D206" s="6" t="s">
        <v>348</v>
      </c>
      <c r="E206" s="6" t="s">
        <v>1645</v>
      </c>
      <c r="F206" s="7" t="s">
        <v>1935</v>
      </c>
      <c r="G206" s="12" t="s">
        <v>1091</v>
      </c>
      <c r="H206" s="24" t="s">
        <v>2400</v>
      </c>
      <c r="I206" s="17">
        <v>46721</v>
      </c>
    </row>
    <row r="207" spans="1:9" ht="30" customHeight="1" x14ac:dyDescent="0.15">
      <c r="A207" s="2">
        <v>206</v>
      </c>
      <c r="B207" s="5" t="s">
        <v>151</v>
      </c>
      <c r="C207" s="12" t="s">
        <v>1410</v>
      </c>
      <c r="D207" s="6" t="s">
        <v>360</v>
      </c>
      <c r="E207" s="6" t="s">
        <v>1713</v>
      </c>
      <c r="F207" s="7" t="s">
        <v>2019</v>
      </c>
      <c r="G207" s="12" t="s">
        <v>1001</v>
      </c>
      <c r="H207" s="24" t="s">
        <v>17</v>
      </c>
      <c r="I207" s="17">
        <v>47787</v>
      </c>
    </row>
    <row r="208" spans="1:9" ht="30" customHeight="1" x14ac:dyDescent="0.15">
      <c r="A208" s="2">
        <v>207</v>
      </c>
      <c r="B208" s="5" t="s">
        <v>151</v>
      </c>
      <c r="C208" s="12" t="s">
        <v>1347</v>
      </c>
      <c r="D208" s="6" t="s">
        <v>358</v>
      </c>
      <c r="E208" s="6" t="s">
        <v>2867</v>
      </c>
      <c r="F208" s="7" t="s">
        <v>1951</v>
      </c>
      <c r="G208" s="12" t="s">
        <v>915</v>
      </c>
      <c r="H208" s="24" t="s">
        <v>3</v>
      </c>
      <c r="I208" s="17">
        <v>47999</v>
      </c>
    </row>
    <row r="209" spans="1:9" ht="30" customHeight="1" x14ac:dyDescent="0.15">
      <c r="A209" s="2">
        <v>208</v>
      </c>
      <c r="B209" s="5" t="s">
        <v>151</v>
      </c>
      <c r="C209" s="12" t="s">
        <v>1347</v>
      </c>
      <c r="D209" s="6" t="s">
        <v>358</v>
      </c>
      <c r="E209" s="6" t="s">
        <v>2867</v>
      </c>
      <c r="F209" s="7" t="s">
        <v>1951</v>
      </c>
      <c r="G209" s="12" t="s">
        <v>1147</v>
      </c>
      <c r="H209" s="24" t="s">
        <v>3</v>
      </c>
      <c r="I209" s="17">
        <v>47542</v>
      </c>
    </row>
    <row r="210" spans="1:9" ht="30" customHeight="1" x14ac:dyDescent="0.15">
      <c r="A210" s="2">
        <v>209</v>
      </c>
      <c r="B210" s="5" t="s">
        <v>151</v>
      </c>
      <c r="C210" s="12" t="s">
        <v>1347</v>
      </c>
      <c r="D210" s="6" t="s">
        <v>358</v>
      </c>
      <c r="E210" s="6" t="s">
        <v>1658</v>
      </c>
      <c r="F210" s="7" t="s">
        <v>1951</v>
      </c>
      <c r="G210" s="12" t="s">
        <v>1148</v>
      </c>
      <c r="H210" s="24" t="s">
        <v>2393</v>
      </c>
      <c r="I210" s="17">
        <v>47542</v>
      </c>
    </row>
    <row r="211" spans="1:9" ht="30" customHeight="1" x14ac:dyDescent="0.15">
      <c r="A211" s="2">
        <v>210</v>
      </c>
      <c r="B211" s="5" t="s">
        <v>151</v>
      </c>
      <c r="C211" s="12" t="s">
        <v>243</v>
      </c>
      <c r="D211" s="6" t="s">
        <v>417</v>
      </c>
      <c r="E211" s="6" t="s">
        <v>291</v>
      </c>
      <c r="F211" s="7" t="s">
        <v>80</v>
      </c>
      <c r="G211" s="12" t="s">
        <v>1097</v>
      </c>
      <c r="H211" s="24" t="s">
        <v>3079</v>
      </c>
      <c r="I211" s="17">
        <v>46843</v>
      </c>
    </row>
    <row r="212" spans="1:9" ht="30" customHeight="1" x14ac:dyDescent="0.15">
      <c r="A212" s="2">
        <v>211</v>
      </c>
      <c r="B212" s="5" t="s">
        <v>151</v>
      </c>
      <c r="C212" s="12" t="s">
        <v>223</v>
      </c>
      <c r="D212" s="6" t="s">
        <v>356</v>
      </c>
      <c r="E212" s="6" t="s">
        <v>272</v>
      </c>
      <c r="F212" s="7" t="s">
        <v>78</v>
      </c>
      <c r="G212" s="12" t="s">
        <v>753</v>
      </c>
      <c r="H212" s="24" t="s">
        <v>719</v>
      </c>
      <c r="I212" s="17">
        <v>47542</v>
      </c>
    </row>
    <row r="213" spans="1:9" ht="30" customHeight="1" x14ac:dyDescent="0.15">
      <c r="A213" s="2">
        <v>212</v>
      </c>
      <c r="B213" s="5" t="s">
        <v>151</v>
      </c>
      <c r="C213" s="12" t="s">
        <v>3006</v>
      </c>
      <c r="D213" s="6" t="s">
        <v>440</v>
      </c>
      <c r="E213" s="6" t="s">
        <v>3007</v>
      </c>
      <c r="F213" s="7" t="s">
        <v>3008</v>
      </c>
      <c r="G213" s="12" t="s">
        <v>2790</v>
      </c>
      <c r="H213" s="24" t="s">
        <v>2158</v>
      </c>
      <c r="I213" s="17">
        <v>47573</v>
      </c>
    </row>
    <row r="214" spans="1:9" ht="30" customHeight="1" x14ac:dyDescent="0.15">
      <c r="A214" s="2">
        <v>213</v>
      </c>
      <c r="B214" s="5" t="s">
        <v>151</v>
      </c>
      <c r="C214" s="12" t="s">
        <v>1494</v>
      </c>
      <c r="D214" s="6" t="s">
        <v>416</v>
      </c>
      <c r="E214" s="6" t="s">
        <v>1800</v>
      </c>
      <c r="F214" s="7" t="s">
        <v>2100</v>
      </c>
      <c r="G214" s="12" t="s">
        <v>1181</v>
      </c>
      <c r="H214" s="24" t="s">
        <v>3</v>
      </c>
      <c r="I214" s="17">
        <v>46173</v>
      </c>
    </row>
    <row r="215" spans="1:9" ht="30" customHeight="1" x14ac:dyDescent="0.15">
      <c r="A215" s="2">
        <v>214</v>
      </c>
      <c r="B215" s="5" t="s">
        <v>151</v>
      </c>
      <c r="C215" s="12" t="s">
        <v>1349</v>
      </c>
      <c r="D215" s="6" t="s">
        <v>442</v>
      </c>
      <c r="E215" s="6" t="s">
        <v>1661</v>
      </c>
      <c r="F215" s="7" t="s">
        <v>1954</v>
      </c>
      <c r="G215" s="12" t="s">
        <v>920</v>
      </c>
      <c r="H215" s="24" t="s">
        <v>3017</v>
      </c>
      <c r="I215" s="17">
        <v>47634</v>
      </c>
    </row>
    <row r="216" spans="1:9" ht="30" customHeight="1" x14ac:dyDescent="0.15">
      <c r="A216" s="2">
        <v>215</v>
      </c>
      <c r="B216" s="5" t="s">
        <v>151</v>
      </c>
      <c r="C216" s="12" t="s">
        <v>1319</v>
      </c>
      <c r="D216" s="6" t="s">
        <v>584</v>
      </c>
      <c r="E216" s="6" t="s">
        <v>1633</v>
      </c>
      <c r="F216" s="7" t="s">
        <v>1919</v>
      </c>
      <c r="G216" s="12" t="s">
        <v>861</v>
      </c>
      <c r="H216" s="24" t="s">
        <v>3</v>
      </c>
      <c r="I216" s="17">
        <v>47603</v>
      </c>
    </row>
    <row r="217" spans="1:9" ht="30" customHeight="1" x14ac:dyDescent="0.15">
      <c r="A217" s="2">
        <v>216</v>
      </c>
      <c r="B217" s="5" t="s">
        <v>151</v>
      </c>
      <c r="C217" s="12" t="s">
        <v>1319</v>
      </c>
      <c r="D217" s="6" t="s">
        <v>584</v>
      </c>
      <c r="E217" s="6" t="s">
        <v>1633</v>
      </c>
      <c r="F217" s="7" t="s">
        <v>1919</v>
      </c>
      <c r="G217" s="12" t="s">
        <v>862</v>
      </c>
      <c r="H217" s="24" t="s">
        <v>34</v>
      </c>
      <c r="I217" s="17">
        <v>47603</v>
      </c>
    </row>
    <row r="218" spans="1:9" ht="30" customHeight="1" x14ac:dyDescent="0.15">
      <c r="A218" s="2">
        <v>217</v>
      </c>
      <c r="B218" s="5" t="s">
        <v>151</v>
      </c>
      <c r="C218" s="12" t="s">
        <v>2549</v>
      </c>
      <c r="D218" s="6" t="s">
        <v>417</v>
      </c>
      <c r="E218" s="6" t="s">
        <v>2550</v>
      </c>
      <c r="F218" s="7" t="s">
        <v>2551</v>
      </c>
      <c r="G218" s="12" t="s">
        <v>2524</v>
      </c>
      <c r="H218" s="24" t="s">
        <v>3</v>
      </c>
      <c r="I218" s="17">
        <v>47452</v>
      </c>
    </row>
    <row r="219" spans="1:9" ht="30" customHeight="1" x14ac:dyDescent="0.15">
      <c r="A219" s="2">
        <v>218</v>
      </c>
      <c r="B219" s="5" t="s">
        <v>151</v>
      </c>
      <c r="C219" s="12" t="s">
        <v>2985</v>
      </c>
      <c r="D219" s="6" t="s">
        <v>2986</v>
      </c>
      <c r="E219" s="6" t="s">
        <v>2987</v>
      </c>
      <c r="F219" s="7" t="s">
        <v>2988</v>
      </c>
      <c r="G219" s="12" t="s">
        <v>2783</v>
      </c>
      <c r="H219" s="24" t="s">
        <v>17</v>
      </c>
      <c r="I219" s="17">
        <v>47634</v>
      </c>
    </row>
    <row r="220" spans="1:9" ht="30" customHeight="1" x14ac:dyDescent="0.15">
      <c r="A220" s="2">
        <v>219</v>
      </c>
      <c r="B220" s="5" t="s">
        <v>151</v>
      </c>
      <c r="C220" s="12" t="s">
        <v>1474</v>
      </c>
      <c r="D220" s="6" t="s">
        <v>328</v>
      </c>
      <c r="E220" s="6" t="s">
        <v>1781</v>
      </c>
      <c r="F220" s="7" t="s">
        <v>2080</v>
      </c>
      <c r="G220" s="12" t="s">
        <v>1124</v>
      </c>
      <c r="H220" s="24" t="s">
        <v>3</v>
      </c>
      <c r="I220" s="17">
        <v>47238</v>
      </c>
    </row>
    <row r="221" spans="1:9" ht="30" customHeight="1" x14ac:dyDescent="0.15">
      <c r="A221" s="2">
        <v>220</v>
      </c>
      <c r="B221" s="5" t="s">
        <v>151</v>
      </c>
      <c r="C221" s="12" t="s">
        <v>1364</v>
      </c>
      <c r="D221" s="6" t="s">
        <v>530</v>
      </c>
      <c r="E221" s="6" t="s">
        <v>2879</v>
      </c>
      <c r="F221" s="7" t="s">
        <v>1971</v>
      </c>
      <c r="G221" s="12" t="s">
        <v>949</v>
      </c>
      <c r="H221" s="24" t="s">
        <v>10</v>
      </c>
      <c r="I221" s="17">
        <v>48029</v>
      </c>
    </row>
    <row r="222" spans="1:9" ht="30" customHeight="1" x14ac:dyDescent="0.15">
      <c r="A222" s="2">
        <v>221</v>
      </c>
      <c r="B222" s="5" t="s">
        <v>151</v>
      </c>
      <c r="C222" s="12" t="s">
        <v>1435</v>
      </c>
      <c r="D222" s="6" t="s">
        <v>417</v>
      </c>
      <c r="E222" s="6" t="s">
        <v>1739</v>
      </c>
      <c r="F222" s="7" t="s">
        <v>2044</v>
      </c>
      <c r="G222" s="12" t="s">
        <v>1050</v>
      </c>
      <c r="H222" s="24" t="s">
        <v>3</v>
      </c>
      <c r="I222" s="17">
        <v>46387</v>
      </c>
    </row>
    <row r="223" spans="1:9" ht="30" customHeight="1" x14ac:dyDescent="0.15">
      <c r="A223" s="2">
        <v>222</v>
      </c>
      <c r="B223" s="5" t="s">
        <v>151</v>
      </c>
      <c r="C223" s="12" t="s">
        <v>1433</v>
      </c>
      <c r="D223" s="6" t="s">
        <v>389</v>
      </c>
      <c r="E223" s="6" t="s">
        <v>1736</v>
      </c>
      <c r="F223" s="7" t="s">
        <v>2042</v>
      </c>
      <c r="G223" s="12" t="s">
        <v>1044</v>
      </c>
      <c r="H223" s="24" t="s">
        <v>314</v>
      </c>
      <c r="I223" s="17">
        <v>46295</v>
      </c>
    </row>
    <row r="224" spans="1:9" ht="30" customHeight="1" x14ac:dyDescent="0.15">
      <c r="A224" s="2">
        <v>223</v>
      </c>
      <c r="B224" s="5" t="s">
        <v>151</v>
      </c>
      <c r="C224" s="12" t="s">
        <v>1461</v>
      </c>
      <c r="D224" s="6" t="s">
        <v>360</v>
      </c>
      <c r="E224" s="6" t="s">
        <v>1713</v>
      </c>
      <c r="F224" s="7" t="s">
        <v>2019</v>
      </c>
      <c r="G224" s="12" t="s">
        <v>1102</v>
      </c>
      <c r="H224" s="24" t="s">
        <v>3192</v>
      </c>
      <c r="I224" s="17">
        <v>46873</v>
      </c>
    </row>
    <row r="225" spans="1:9" ht="30" customHeight="1" x14ac:dyDescent="0.15">
      <c r="A225" s="2">
        <v>224</v>
      </c>
      <c r="B225" s="5" t="s">
        <v>151</v>
      </c>
      <c r="C225" s="12" t="s">
        <v>1332</v>
      </c>
      <c r="D225" s="6" t="s">
        <v>542</v>
      </c>
      <c r="E225" s="6" t="s">
        <v>1643</v>
      </c>
      <c r="F225" s="7" t="s">
        <v>1932</v>
      </c>
      <c r="G225" s="12" t="s">
        <v>889</v>
      </c>
      <c r="H225" s="24" t="s">
        <v>3</v>
      </c>
      <c r="I225" s="17">
        <v>47603</v>
      </c>
    </row>
    <row r="226" spans="1:9" ht="30" customHeight="1" x14ac:dyDescent="0.15">
      <c r="A226" s="2">
        <v>225</v>
      </c>
      <c r="B226" s="5" t="s">
        <v>151</v>
      </c>
      <c r="C226" s="12" t="s">
        <v>1428</v>
      </c>
      <c r="D226" s="6" t="s">
        <v>443</v>
      </c>
      <c r="E226" s="6" t="s">
        <v>1731</v>
      </c>
      <c r="F226" s="7" t="s">
        <v>2037</v>
      </c>
      <c r="G226" s="12" t="s">
        <v>1037</v>
      </c>
      <c r="H226" s="24" t="s">
        <v>3</v>
      </c>
      <c r="I226" s="17">
        <v>46234</v>
      </c>
    </row>
    <row r="227" spans="1:9" ht="30" customHeight="1" x14ac:dyDescent="0.15">
      <c r="A227" s="2">
        <v>226</v>
      </c>
      <c r="B227" s="5" t="s">
        <v>151</v>
      </c>
      <c r="C227" s="12" t="s">
        <v>1303</v>
      </c>
      <c r="D227" s="6" t="s">
        <v>417</v>
      </c>
      <c r="E227" s="6" t="s">
        <v>1618</v>
      </c>
      <c r="F227" s="7" t="s">
        <v>1902</v>
      </c>
      <c r="G227" s="12" t="s">
        <v>839</v>
      </c>
      <c r="H227" s="24" t="s">
        <v>7</v>
      </c>
      <c r="I227" s="17">
        <v>46599</v>
      </c>
    </row>
    <row r="228" spans="1:9" ht="30" customHeight="1" x14ac:dyDescent="0.15">
      <c r="A228" s="2">
        <v>227</v>
      </c>
      <c r="B228" s="5" t="s">
        <v>152</v>
      </c>
      <c r="C228" s="12" t="s">
        <v>1314</v>
      </c>
      <c r="D228" s="6" t="s">
        <v>420</v>
      </c>
      <c r="E228" s="6" t="s">
        <v>2851</v>
      </c>
      <c r="F228" s="7" t="s">
        <v>1914</v>
      </c>
      <c r="G228" s="12" t="s">
        <v>855</v>
      </c>
      <c r="H228" s="24" t="s">
        <v>17</v>
      </c>
      <c r="I228" s="17">
        <v>47603</v>
      </c>
    </row>
    <row r="229" spans="1:9" ht="30.75" customHeight="1" x14ac:dyDescent="0.15">
      <c r="A229" s="2">
        <v>228</v>
      </c>
      <c r="B229" s="5" t="s">
        <v>152</v>
      </c>
      <c r="C229" s="12" t="s">
        <v>3013</v>
      </c>
      <c r="D229" s="6" t="s">
        <v>3014</v>
      </c>
      <c r="E229" s="6" t="s">
        <v>3015</v>
      </c>
      <c r="F229" s="7" t="s">
        <v>3016</v>
      </c>
      <c r="G229" s="12" t="s">
        <v>2794</v>
      </c>
      <c r="H229" s="24" t="s">
        <v>4</v>
      </c>
      <c r="I229" s="17">
        <v>47573</v>
      </c>
    </row>
    <row r="230" spans="1:9" ht="30" customHeight="1" x14ac:dyDescent="0.15">
      <c r="A230" s="2">
        <v>229</v>
      </c>
      <c r="B230" s="5" t="s">
        <v>152</v>
      </c>
      <c r="C230" s="12" t="s">
        <v>1484</v>
      </c>
      <c r="D230" s="6" t="s">
        <v>484</v>
      </c>
      <c r="E230" s="6" t="s">
        <v>675</v>
      </c>
      <c r="F230" s="7" t="s">
        <v>676</v>
      </c>
      <c r="G230" s="12" t="s">
        <v>1140</v>
      </c>
      <c r="H230" s="24" t="s">
        <v>14</v>
      </c>
      <c r="I230" s="17">
        <v>47452</v>
      </c>
    </row>
    <row r="231" spans="1:9" ht="30" customHeight="1" x14ac:dyDescent="0.15">
      <c r="A231" s="2">
        <v>230</v>
      </c>
      <c r="B231" s="5" t="s">
        <v>152</v>
      </c>
      <c r="C231" s="12" t="s">
        <v>678</v>
      </c>
      <c r="D231" s="6" t="s">
        <v>578</v>
      </c>
      <c r="E231" s="6" t="s">
        <v>683</v>
      </c>
      <c r="F231" s="7" t="s">
        <v>687</v>
      </c>
      <c r="G231" s="12" t="s">
        <v>1080</v>
      </c>
      <c r="H231" s="24" t="s">
        <v>2139</v>
      </c>
      <c r="I231" s="17">
        <v>46568</v>
      </c>
    </row>
    <row r="232" spans="1:9" ht="30" customHeight="1" x14ac:dyDescent="0.15">
      <c r="A232" s="2">
        <v>231</v>
      </c>
      <c r="B232" s="5" t="s">
        <v>152</v>
      </c>
      <c r="C232" s="12" t="s">
        <v>678</v>
      </c>
      <c r="D232" s="6" t="s">
        <v>578</v>
      </c>
      <c r="E232" s="6" t="s">
        <v>683</v>
      </c>
      <c r="F232" s="7" t="s">
        <v>687</v>
      </c>
      <c r="G232" s="12" t="s">
        <v>1093</v>
      </c>
      <c r="H232" s="24" t="s">
        <v>3</v>
      </c>
      <c r="I232" s="17">
        <v>46783</v>
      </c>
    </row>
    <row r="233" spans="1:9" ht="30" customHeight="1" x14ac:dyDescent="0.15">
      <c r="A233" s="2">
        <v>232</v>
      </c>
      <c r="B233" s="5" t="s">
        <v>152</v>
      </c>
      <c r="C233" s="12" t="s">
        <v>678</v>
      </c>
      <c r="D233" s="6" t="s">
        <v>578</v>
      </c>
      <c r="E233" s="6" t="s">
        <v>683</v>
      </c>
      <c r="F233" s="7" t="s">
        <v>687</v>
      </c>
      <c r="G233" s="12" t="s">
        <v>2791</v>
      </c>
      <c r="H233" s="24" t="s">
        <v>3228</v>
      </c>
      <c r="I233" s="17">
        <v>47573</v>
      </c>
    </row>
    <row r="234" spans="1:9" ht="30" customHeight="1" x14ac:dyDescent="0.15">
      <c r="A234" s="2">
        <v>233</v>
      </c>
      <c r="B234" s="5" t="s">
        <v>152</v>
      </c>
      <c r="C234" s="12" t="s">
        <v>678</v>
      </c>
      <c r="D234" s="6" t="s">
        <v>578</v>
      </c>
      <c r="E234" s="6" t="s">
        <v>683</v>
      </c>
      <c r="F234" s="7" t="s">
        <v>687</v>
      </c>
      <c r="G234" s="12" t="s">
        <v>2796</v>
      </c>
      <c r="H234" s="24" t="s">
        <v>3</v>
      </c>
      <c r="I234" s="17">
        <v>47542</v>
      </c>
    </row>
    <row r="235" spans="1:9" ht="30" customHeight="1" x14ac:dyDescent="0.15">
      <c r="A235" s="2">
        <v>234</v>
      </c>
      <c r="B235" s="5" t="s">
        <v>152</v>
      </c>
      <c r="C235" s="12" t="s">
        <v>2650</v>
      </c>
      <c r="D235" s="6" t="s">
        <v>420</v>
      </c>
      <c r="E235" s="6" t="s">
        <v>2651</v>
      </c>
      <c r="F235" s="7" t="s">
        <v>2652</v>
      </c>
      <c r="G235" s="12" t="s">
        <v>2602</v>
      </c>
      <c r="H235" s="24" t="s">
        <v>3</v>
      </c>
      <c r="I235" s="17">
        <v>47391</v>
      </c>
    </row>
    <row r="236" spans="1:9" ht="30" customHeight="1" x14ac:dyDescent="0.15">
      <c r="A236" s="2">
        <v>235</v>
      </c>
      <c r="B236" s="5" t="s">
        <v>152</v>
      </c>
      <c r="C236" s="12" t="s">
        <v>1519</v>
      </c>
      <c r="D236" s="6" t="s">
        <v>445</v>
      </c>
      <c r="E236" s="6" t="s">
        <v>1827</v>
      </c>
      <c r="F236" s="7" t="s">
        <v>2123</v>
      </c>
      <c r="G236" s="12" t="s">
        <v>1222</v>
      </c>
      <c r="H236" s="24" t="s">
        <v>6</v>
      </c>
      <c r="I236" s="17">
        <v>46507</v>
      </c>
    </row>
    <row r="237" spans="1:9" ht="30" customHeight="1" x14ac:dyDescent="0.15">
      <c r="A237" s="2">
        <v>236</v>
      </c>
      <c r="B237" s="5" t="s">
        <v>152</v>
      </c>
      <c r="C237" s="12" t="s">
        <v>2992</v>
      </c>
      <c r="D237" s="6" t="s">
        <v>405</v>
      </c>
      <c r="E237" s="6" t="s">
        <v>2993</v>
      </c>
      <c r="F237" s="7" t="s">
        <v>2994</v>
      </c>
      <c r="G237" s="12" t="s">
        <v>2785</v>
      </c>
      <c r="H237" s="24" t="s">
        <v>3</v>
      </c>
      <c r="I237" s="17">
        <v>47664</v>
      </c>
    </row>
    <row r="238" spans="1:9" ht="30" customHeight="1" x14ac:dyDescent="0.15">
      <c r="A238" s="2">
        <v>237</v>
      </c>
      <c r="B238" s="5" t="s">
        <v>152</v>
      </c>
      <c r="C238" s="12" t="s">
        <v>2853</v>
      </c>
      <c r="D238" s="6" t="s">
        <v>1543</v>
      </c>
      <c r="E238" s="6" t="s">
        <v>1795</v>
      </c>
      <c r="F238" s="7" t="s">
        <v>1918</v>
      </c>
      <c r="G238" s="12" t="s">
        <v>859</v>
      </c>
      <c r="H238" s="24" t="s">
        <v>3</v>
      </c>
      <c r="I238" s="17">
        <v>47603</v>
      </c>
    </row>
    <row r="239" spans="1:9" ht="30" customHeight="1" x14ac:dyDescent="0.15">
      <c r="A239" s="2">
        <v>238</v>
      </c>
      <c r="B239" s="5" t="s">
        <v>152</v>
      </c>
      <c r="C239" s="12" t="s">
        <v>1317</v>
      </c>
      <c r="D239" s="6" t="s">
        <v>642</v>
      </c>
      <c r="E239" s="6" t="s">
        <v>1631</v>
      </c>
      <c r="F239" s="7" t="s">
        <v>1917</v>
      </c>
      <c r="G239" s="12" t="s">
        <v>3029</v>
      </c>
      <c r="H239" s="24" t="s">
        <v>3</v>
      </c>
      <c r="I239" s="17">
        <v>47603</v>
      </c>
    </row>
    <row r="240" spans="1:9" ht="30" customHeight="1" x14ac:dyDescent="0.15">
      <c r="A240" s="2">
        <v>239</v>
      </c>
      <c r="B240" s="5" t="s">
        <v>152</v>
      </c>
      <c r="C240" s="12" t="s">
        <v>1317</v>
      </c>
      <c r="D240" s="6" t="s">
        <v>642</v>
      </c>
      <c r="E240" s="6" t="s">
        <v>1631</v>
      </c>
      <c r="F240" s="7" t="s">
        <v>1917</v>
      </c>
      <c r="G240" s="12" t="s">
        <v>860</v>
      </c>
      <c r="H240" s="24" t="s">
        <v>3180</v>
      </c>
      <c r="I240" s="17">
        <v>47603</v>
      </c>
    </row>
    <row r="241" spans="1:9" ht="30" customHeight="1" x14ac:dyDescent="0.15">
      <c r="A241" s="2">
        <v>240</v>
      </c>
      <c r="B241" s="5" t="s">
        <v>152</v>
      </c>
      <c r="C241" s="12" t="s">
        <v>1316</v>
      </c>
      <c r="D241" s="6" t="s">
        <v>642</v>
      </c>
      <c r="E241" s="6" t="s">
        <v>1630</v>
      </c>
      <c r="F241" s="7" t="s">
        <v>1916</v>
      </c>
      <c r="G241" s="12" t="s">
        <v>1041</v>
      </c>
      <c r="H241" s="24" t="s">
        <v>17</v>
      </c>
      <c r="I241" s="17">
        <v>48121</v>
      </c>
    </row>
    <row r="242" spans="1:9" ht="30" customHeight="1" x14ac:dyDescent="0.15">
      <c r="A242" s="2">
        <v>241</v>
      </c>
      <c r="B242" s="5" t="s">
        <v>152</v>
      </c>
      <c r="C242" s="12" t="s">
        <v>1318</v>
      </c>
      <c r="D242" s="6" t="s">
        <v>1543</v>
      </c>
      <c r="E242" s="6" t="s">
        <v>1632</v>
      </c>
      <c r="F242" s="7" t="s">
        <v>1918</v>
      </c>
      <c r="G242" s="12" t="s">
        <v>1042</v>
      </c>
      <c r="H242" s="24" t="s">
        <v>3</v>
      </c>
      <c r="I242" s="17">
        <v>46295</v>
      </c>
    </row>
    <row r="243" spans="1:9" ht="30" customHeight="1" x14ac:dyDescent="0.15">
      <c r="A243" s="2">
        <v>242</v>
      </c>
      <c r="B243" s="5" t="s">
        <v>152</v>
      </c>
      <c r="C243" s="12" t="s">
        <v>1318</v>
      </c>
      <c r="D243" s="6" t="s">
        <v>1543</v>
      </c>
      <c r="E243" s="6" t="s">
        <v>1795</v>
      </c>
      <c r="F243" s="7" t="s">
        <v>1918</v>
      </c>
      <c r="G243" s="12" t="s">
        <v>1190</v>
      </c>
      <c r="H243" s="24" t="s">
        <v>14</v>
      </c>
      <c r="I243" s="17">
        <v>46173</v>
      </c>
    </row>
    <row r="244" spans="1:9" ht="30" customHeight="1" x14ac:dyDescent="0.15">
      <c r="A244" s="2">
        <v>243</v>
      </c>
      <c r="B244" s="5" t="s">
        <v>152</v>
      </c>
      <c r="C244" s="12" t="s">
        <v>667</v>
      </c>
      <c r="D244" s="6" t="s">
        <v>585</v>
      </c>
      <c r="E244" s="6" t="s">
        <v>1628</v>
      </c>
      <c r="F244" s="7" t="s">
        <v>668</v>
      </c>
      <c r="G244" s="12" t="s">
        <v>856</v>
      </c>
      <c r="H244" s="24" t="s">
        <v>674</v>
      </c>
      <c r="I244" s="17">
        <v>47603</v>
      </c>
    </row>
    <row r="245" spans="1:9" ht="30" customHeight="1" x14ac:dyDescent="0.15">
      <c r="A245" s="2">
        <v>244</v>
      </c>
      <c r="B245" s="5" t="s">
        <v>152</v>
      </c>
      <c r="C245" s="12" t="s">
        <v>2893</v>
      </c>
      <c r="D245" s="6" t="s">
        <v>2894</v>
      </c>
      <c r="E245" s="6" t="s">
        <v>2895</v>
      </c>
      <c r="F245" s="7" t="s">
        <v>2896</v>
      </c>
      <c r="G245" s="12" t="s">
        <v>1018</v>
      </c>
      <c r="H245" s="24" t="s">
        <v>302</v>
      </c>
      <c r="I245" s="17">
        <v>46295</v>
      </c>
    </row>
    <row r="246" spans="1:9" ht="30" customHeight="1" x14ac:dyDescent="0.15">
      <c r="A246" s="2">
        <v>245</v>
      </c>
      <c r="B246" s="5" t="s">
        <v>152</v>
      </c>
      <c r="C246" s="12" t="s">
        <v>2407</v>
      </c>
      <c r="D246" s="6" t="s">
        <v>419</v>
      </c>
      <c r="E246" s="6" t="s">
        <v>260</v>
      </c>
      <c r="F246" s="7" t="s">
        <v>81</v>
      </c>
      <c r="G246" s="12" t="s">
        <v>1125</v>
      </c>
      <c r="H246" s="24" t="s">
        <v>1</v>
      </c>
      <c r="I246" s="17">
        <v>47238</v>
      </c>
    </row>
    <row r="247" spans="1:9" ht="30" customHeight="1" x14ac:dyDescent="0.15">
      <c r="A247" s="2">
        <v>246</v>
      </c>
      <c r="B247" s="5" t="s">
        <v>152</v>
      </c>
      <c r="C247" s="12" t="s">
        <v>2407</v>
      </c>
      <c r="D247" s="6" t="s">
        <v>419</v>
      </c>
      <c r="E247" s="6" t="s">
        <v>260</v>
      </c>
      <c r="F247" s="7" t="s">
        <v>81</v>
      </c>
      <c r="G247" s="12" t="s">
        <v>3140</v>
      </c>
      <c r="H247" s="24" t="s">
        <v>17</v>
      </c>
      <c r="I247" s="17">
        <v>47756</v>
      </c>
    </row>
    <row r="248" spans="1:9" ht="30" customHeight="1" x14ac:dyDescent="0.15">
      <c r="A248" s="2">
        <v>247</v>
      </c>
      <c r="B248" s="5" t="s">
        <v>152</v>
      </c>
      <c r="C248" s="12" t="s">
        <v>1436</v>
      </c>
      <c r="D248" s="6" t="s">
        <v>405</v>
      </c>
      <c r="E248" s="6" t="s">
        <v>1740</v>
      </c>
      <c r="F248" s="7" t="s">
        <v>2045</v>
      </c>
      <c r="G248" s="12" t="s">
        <v>1054</v>
      </c>
      <c r="H248" s="24" t="s">
        <v>3</v>
      </c>
      <c r="I248" s="17">
        <v>46538</v>
      </c>
    </row>
    <row r="249" spans="1:9" ht="30" customHeight="1" x14ac:dyDescent="0.15">
      <c r="A249" s="2">
        <v>248</v>
      </c>
      <c r="B249" s="5" t="s">
        <v>152</v>
      </c>
      <c r="C249" s="12" t="s">
        <v>1455</v>
      </c>
      <c r="D249" s="6" t="s">
        <v>444</v>
      </c>
      <c r="E249" s="6" t="s">
        <v>3074</v>
      </c>
      <c r="F249" s="7" t="s">
        <v>3075</v>
      </c>
      <c r="G249" s="12" t="s">
        <v>3034</v>
      </c>
      <c r="H249" s="24" t="s">
        <v>3</v>
      </c>
      <c r="I249" s="17">
        <v>47634</v>
      </c>
    </row>
    <row r="250" spans="1:9" ht="30" customHeight="1" x14ac:dyDescent="0.15">
      <c r="A250" s="2">
        <v>249</v>
      </c>
      <c r="B250" s="5" t="s">
        <v>152</v>
      </c>
      <c r="C250" s="12" t="s">
        <v>1346</v>
      </c>
      <c r="D250" s="6" t="s">
        <v>484</v>
      </c>
      <c r="E250" s="6" t="s">
        <v>1657</v>
      </c>
      <c r="F250" s="7" t="s">
        <v>1950</v>
      </c>
      <c r="G250" s="12" t="s">
        <v>914</v>
      </c>
      <c r="H250" s="24" t="s">
        <v>632</v>
      </c>
      <c r="I250" s="17">
        <v>47634</v>
      </c>
    </row>
    <row r="251" spans="1:9" ht="30" customHeight="1" x14ac:dyDescent="0.15">
      <c r="A251" s="2">
        <v>250</v>
      </c>
      <c r="B251" s="5" t="s">
        <v>152</v>
      </c>
      <c r="C251" s="12" t="s">
        <v>1481</v>
      </c>
      <c r="D251" s="6" t="s">
        <v>519</v>
      </c>
      <c r="E251" s="6" t="s">
        <v>1788</v>
      </c>
      <c r="F251" s="7" t="s">
        <v>2087</v>
      </c>
      <c r="G251" s="12" t="s">
        <v>1135</v>
      </c>
      <c r="H251" s="24" t="s">
        <v>2</v>
      </c>
      <c r="I251" s="17">
        <v>47361</v>
      </c>
    </row>
    <row r="252" spans="1:9" ht="30" customHeight="1" x14ac:dyDescent="0.15">
      <c r="A252" s="2">
        <v>251</v>
      </c>
      <c r="B252" s="5" t="s">
        <v>152</v>
      </c>
      <c r="C252" s="12" t="s">
        <v>1355</v>
      </c>
      <c r="D252" s="6" t="s">
        <v>444</v>
      </c>
      <c r="E252" s="6" t="s">
        <v>1665</v>
      </c>
      <c r="F252" s="7" t="s">
        <v>1958</v>
      </c>
      <c r="G252" s="12" t="s">
        <v>933</v>
      </c>
      <c r="H252" s="24" t="s">
        <v>3</v>
      </c>
      <c r="I252" s="17">
        <v>47848</v>
      </c>
    </row>
    <row r="253" spans="1:9" ht="30" customHeight="1" x14ac:dyDescent="0.15">
      <c r="A253" s="2">
        <v>252</v>
      </c>
      <c r="B253" s="5" t="s">
        <v>154</v>
      </c>
      <c r="C253" s="12" t="s">
        <v>1266</v>
      </c>
      <c r="D253" s="6" t="s">
        <v>597</v>
      </c>
      <c r="E253" s="6" t="s">
        <v>1581</v>
      </c>
      <c r="F253" s="7" t="s">
        <v>1856</v>
      </c>
      <c r="G253" s="12" t="s">
        <v>769</v>
      </c>
      <c r="H253" s="24" t="s">
        <v>2159</v>
      </c>
      <c r="I253" s="17">
        <v>47542</v>
      </c>
    </row>
    <row r="254" spans="1:9" ht="30" customHeight="1" x14ac:dyDescent="0.15">
      <c r="A254" s="2">
        <v>253</v>
      </c>
      <c r="B254" s="5" t="s">
        <v>154</v>
      </c>
      <c r="C254" s="12" t="s">
        <v>1372</v>
      </c>
      <c r="D254" s="6" t="s">
        <v>421</v>
      </c>
      <c r="E254" s="6" t="s">
        <v>1684</v>
      </c>
      <c r="F254" s="7" t="s">
        <v>1980</v>
      </c>
      <c r="G254" s="12" t="s">
        <v>958</v>
      </c>
      <c r="H254" s="24" t="s">
        <v>3</v>
      </c>
      <c r="I254" s="17">
        <v>47664</v>
      </c>
    </row>
    <row r="255" spans="1:9" ht="30" customHeight="1" x14ac:dyDescent="0.15">
      <c r="A255" s="2">
        <v>254</v>
      </c>
      <c r="B255" s="5" t="s">
        <v>154</v>
      </c>
      <c r="C255" s="12" t="s">
        <v>1512</v>
      </c>
      <c r="D255" s="6" t="s">
        <v>421</v>
      </c>
      <c r="E255" s="6" t="s">
        <v>1820</v>
      </c>
      <c r="F255" s="7" t="s">
        <v>1949</v>
      </c>
      <c r="G255" s="12" t="s">
        <v>1204</v>
      </c>
      <c r="H255" s="24" t="s">
        <v>3</v>
      </c>
      <c r="I255" s="17">
        <v>46387</v>
      </c>
    </row>
    <row r="256" spans="1:9" ht="30" customHeight="1" x14ac:dyDescent="0.15">
      <c r="A256" s="2">
        <v>255</v>
      </c>
      <c r="B256" s="5" t="s">
        <v>154</v>
      </c>
      <c r="C256" s="12" t="s">
        <v>225</v>
      </c>
      <c r="D256" s="6" t="s">
        <v>446</v>
      </c>
      <c r="E256" s="6" t="s">
        <v>275</v>
      </c>
      <c r="F256" s="7" t="s">
        <v>83</v>
      </c>
      <c r="G256" s="12" t="s">
        <v>771</v>
      </c>
      <c r="H256" s="24" t="s">
        <v>3</v>
      </c>
      <c r="I256" s="17">
        <v>47664</v>
      </c>
    </row>
    <row r="257" spans="1:9" ht="30" customHeight="1" x14ac:dyDescent="0.15">
      <c r="A257" s="2">
        <v>256</v>
      </c>
      <c r="B257" s="5" t="s">
        <v>154</v>
      </c>
      <c r="C257" s="12" t="s">
        <v>225</v>
      </c>
      <c r="D257" s="6" t="s">
        <v>446</v>
      </c>
      <c r="E257" s="6" t="s">
        <v>275</v>
      </c>
      <c r="F257" s="7" t="s">
        <v>83</v>
      </c>
      <c r="G257" s="12" t="s">
        <v>2324</v>
      </c>
      <c r="H257" s="24" t="s">
        <v>3</v>
      </c>
      <c r="I257" s="17">
        <v>47026</v>
      </c>
    </row>
    <row r="258" spans="1:9" ht="30" customHeight="1" x14ac:dyDescent="0.15">
      <c r="A258" s="2">
        <v>257</v>
      </c>
      <c r="B258" s="5" t="s">
        <v>154</v>
      </c>
      <c r="C258" s="12" t="s">
        <v>1384</v>
      </c>
      <c r="D258" s="6" t="s">
        <v>330</v>
      </c>
      <c r="E258" s="6" t="s">
        <v>2889</v>
      </c>
      <c r="F258" s="7" t="s">
        <v>1993</v>
      </c>
      <c r="G258" s="12" t="s">
        <v>970</v>
      </c>
      <c r="H258" s="24" t="s">
        <v>3</v>
      </c>
      <c r="I258" s="17">
        <v>47695</v>
      </c>
    </row>
    <row r="259" spans="1:9" ht="30" customHeight="1" x14ac:dyDescent="0.15">
      <c r="A259" s="2">
        <v>258</v>
      </c>
      <c r="B259" s="5" t="s">
        <v>154</v>
      </c>
      <c r="C259" s="12" t="s">
        <v>1267</v>
      </c>
      <c r="D259" s="6" t="s">
        <v>446</v>
      </c>
      <c r="E259" s="6" t="s">
        <v>1582</v>
      </c>
      <c r="F259" s="7" t="s">
        <v>1857</v>
      </c>
      <c r="G259" s="12" t="s">
        <v>770</v>
      </c>
      <c r="H259" s="24" t="s">
        <v>14</v>
      </c>
      <c r="I259" s="17">
        <v>47756</v>
      </c>
    </row>
    <row r="260" spans="1:9" ht="30" customHeight="1" x14ac:dyDescent="0.15">
      <c r="A260" s="2">
        <v>259</v>
      </c>
      <c r="B260" s="5" t="s">
        <v>154</v>
      </c>
      <c r="C260" s="12" t="s">
        <v>2659</v>
      </c>
      <c r="D260" s="6" t="s">
        <v>361</v>
      </c>
      <c r="E260" s="6" t="s">
        <v>2660</v>
      </c>
      <c r="F260" s="7" t="s">
        <v>2661</v>
      </c>
      <c r="G260" s="12" t="s">
        <v>2605</v>
      </c>
      <c r="H260" s="24" t="s">
        <v>2171</v>
      </c>
      <c r="I260" s="17">
        <v>47361</v>
      </c>
    </row>
    <row r="261" spans="1:9" ht="30" customHeight="1" x14ac:dyDescent="0.15">
      <c r="A261" s="2">
        <v>260</v>
      </c>
      <c r="B261" s="5" t="s">
        <v>154</v>
      </c>
      <c r="C261" s="12" t="s">
        <v>3207</v>
      </c>
      <c r="D261" s="6" t="s">
        <v>3208</v>
      </c>
      <c r="E261" s="6" t="s">
        <v>3209</v>
      </c>
      <c r="F261" s="7" t="s">
        <v>3210</v>
      </c>
      <c r="G261" s="12" t="s">
        <v>3131</v>
      </c>
      <c r="H261" s="24" t="s">
        <v>14</v>
      </c>
      <c r="I261" s="17">
        <v>47695</v>
      </c>
    </row>
    <row r="262" spans="1:9" ht="30" customHeight="1" x14ac:dyDescent="0.15">
      <c r="A262" s="2">
        <v>261</v>
      </c>
      <c r="B262" s="5" t="s">
        <v>154</v>
      </c>
      <c r="C262" s="12" t="s">
        <v>1376</v>
      </c>
      <c r="D262" s="6" t="s">
        <v>637</v>
      </c>
      <c r="E262" s="6" t="s">
        <v>1686</v>
      </c>
      <c r="F262" s="7" t="s">
        <v>1984</v>
      </c>
      <c r="G262" s="12" t="s">
        <v>963</v>
      </c>
      <c r="H262" s="24" t="s">
        <v>629</v>
      </c>
      <c r="I262" s="17">
        <v>47756</v>
      </c>
    </row>
    <row r="263" spans="1:9" ht="30" customHeight="1" x14ac:dyDescent="0.15">
      <c r="A263" s="2">
        <v>262</v>
      </c>
      <c r="B263" s="5" t="s">
        <v>154</v>
      </c>
      <c r="C263" s="12" t="s">
        <v>1418</v>
      </c>
      <c r="D263" s="6" t="s">
        <v>421</v>
      </c>
      <c r="E263" s="6" t="s">
        <v>1722</v>
      </c>
      <c r="F263" s="7" t="s">
        <v>2028</v>
      </c>
      <c r="G263" s="12" t="s">
        <v>1021</v>
      </c>
      <c r="H263" s="24" t="s">
        <v>633</v>
      </c>
      <c r="I263" s="17">
        <v>46142</v>
      </c>
    </row>
    <row r="264" spans="1:9" ht="30" customHeight="1" x14ac:dyDescent="0.15">
      <c r="A264" s="2">
        <v>263</v>
      </c>
      <c r="B264" s="5" t="s">
        <v>154</v>
      </c>
      <c r="C264" s="12" t="s">
        <v>1381</v>
      </c>
      <c r="D264" s="6" t="s">
        <v>361</v>
      </c>
      <c r="E264" s="6" t="s">
        <v>1691</v>
      </c>
      <c r="F264" s="7" t="s">
        <v>1990</v>
      </c>
      <c r="G264" s="12" t="s">
        <v>611</v>
      </c>
      <c r="H264" s="24" t="s">
        <v>3</v>
      </c>
      <c r="I264" s="17">
        <v>47848</v>
      </c>
    </row>
    <row r="265" spans="1:9" ht="30" customHeight="1" x14ac:dyDescent="0.15">
      <c r="A265" s="2">
        <v>264</v>
      </c>
      <c r="B265" s="5" t="s">
        <v>154</v>
      </c>
      <c r="C265" s="12" t="s">
        <v>1458</v>
      </c>
      <c r="D265" s="6" t="s">
        <v>421</v>
      </c>
      <c r="E265" s="6" t="s">
        <v>1821</v>
      </c>
      <c r="F265" s="7" t="s">
        <v>2118</v>
      </c>
      <c r="G265" s="12" t="s">
        <v>1206</v>
      </c>
      <c r="H265" s="24" t="s">
        <v>3</v>
      </c>
      <c r="I265" s="17">
        <v>46418</v>
      </c>
    </row>
    <row r="266" spans="1:9" ht="30" customHeight="1" x14ac:dyDescent="0.15">
      <c r="A266" s="2">
        <v>265</v>
      </c>
      <c r="B266" s="5" t="s">
        <v>154</v>
      </c>
      <c r="C266" s="12" t="s">
        <v>3204</v>
      </c>
      <c r="D266" s="6" t="s">
        <v>330</v>
      </c>
      <c r="E266" s="6" t="s">
        <v>3205</v>
      </c>
      <c r="F266" s="7" t="s">
        <v>3206</v>
      </c>
      <c r="G266" s="12" t="s">
        <v>3130</v>
      </c>
      <c r="H266" s="24" t="s">
        <v>25</v>
      </c>
      <c r="I266" s="17">
        <v>47664</v>
      </c>
    </row>
    <row r="267" spans="1:9" ht="30" customHeight="1" x14ac:dyDescent="0.15">
      <c r="A267" s="2">
        <v>266</v>
      </c>
      <c r="B267" s="5" t="s">
        <v>154</v>
      </c>
      <c r="C267" s="12" t="s">
        <v>1358</v>
      </c>
      <c r="D267" s="6" t="s">
        <v>446</v>
      </c>
      <c r="E267" s="6" t="s">
        <v>1669</v>
      </c>
      <c r="F267" s="7" t="s">
        <v>1962</v>
      </c>
      <c r="G267" s="12" t="s">
        <v>935</v>
      </c>
      <c r="H267" s="24" t="s">
        <v>3</v>
      </c>
      <c r="I267" s="17">
        <v>46691</v>
      </c>
    </row>
    <row r="268" spans="1:9" ht="30" customHeight="1" x14ac:dyDescent="0.15">
      <c r="A268" s="2">
        <v>267</v>
      </c>
      <c r="B268" s="5" t="s">
        <v>154</v>
      </c>
      <c r="C268" s="12" t="s">
        <v>2740</v>
      </c>
      <c r="D268" s="6" t="s">
        <v>421</v>
      </c>
      <c r="E268" s="6" t="s">
        <v>2741</v>
      </c>
      <c r="F268" s="7" t="s">
        <v>2742</v>
      </c>
      <c r="G268" s="12" t="s">
        <v>2627</v>
      </c>
      <c r="H268" s="24" t="s">
        <v>121</v>
      </c>
      <c r="I268" s="17">
        <v>47452</v>
      </c>
    </row>
    <row r="269" spans="1:9" ht="30" customHeight="1" x14ac:dyDescent="0.15">
      <c r="A269" s="2">
        <v>268</v>
      </c>
      <c r="B269" s="5" t="s">
        <v>153</v>
      </c>
      <c r="C269" s="12" t="s">
        <v>1498</v>
      </c>
      <c r="D269" s="6" t="s">
        <v>553</v>
      </c>
      <c r="E269" s="6" t="s">
        <v>1805</v>
      </c>
      <c r="F269" s="7" t="s">
        <v>2105</v>
      </c>
      <c r="G269" s="12" t="s">
        <v>1173</v>
      </c>
      <c r="H269" s="24" t="s">
        <v>45</v>
      </c>
      <c r="I269" s="17">
        <v>46142</v>
      </c>
    </row>
    <row r="270" spans="1:9" ht="30" customHeight="1" x14ac:dyDescent="0.15">
      <c r="A270" s="2">
        <v>269</v>
      </c>
      <c r="B270" s="5" t="s">
        <v>153</v>
      </c>
      <c r="C270" s="12" t="s">
        <v>1518</v>
      </c>
      <c r="D270" s="6" t="s">
        <v>535</v>
      </c>
      <c r="E270" s="6" t="s">
        <v>1826</v>
      </c>
      <c r="F270" s="7" t="s">
        <v>2122</v>
      </c>
      <c r="G270" s="12" t="s">
        <v>1221</v>
      </c>
      <c r="H270" s="24" t="s">
        <v>3</v>
      </c>
      <c r="I270" s="17">
        <v>46507</v>
      </c>
    </row>
    <row r="271" spans="1:9" ht="30" customHeight="1" x14ac:dyDescent="0.15">
      <c r="A271" s="2">
        <v>270</v>
      </c>
      <c r="B271" s="5" t="s">
        <v>153</v>
      </c>
      <c r="C271" s="12" t="s">
        <v>1495</v>
      </c>
      <c r="D271" s="6" t="s">
        <v>332</v>
      </c>
      <c r="E271" s="6" t="s">
        <v>1801</v>
      </c>
      <c r="F271" s="7" t="s">
        <v>2101</v>
      </c>
      <c r="G271" s="12" t="s">
        <v>1166</v>
      </c>
      <c r="H271" s="24" t="s">
        <v>3</v>
      </c>
      <c r="I271" s="17">
        <v>47879</v>
      </c>
    </row>
    <row r="272" spans="1:9" ht="30" customHeight="1" x14ac:dyDescent="0.15">
      <c r="A272" s="2">
        <v>271</v>
      </c>
      <c r="B272" s="5" t="s">
        <v>153</v>
      </c>
      <c r="C272" s="12" t="s">
        <v>3242</v>
      </c>
      <c r="D272" s="6" t="s">
        <v>3243</v>
      </c>
      <c r="E272" s="6" t="s">
        <v>3244</v>
      </c>
      <c r="F272" s="7" t="s">
        <v>3245</v>
      </c>
      <c r="G272" s="12" t="s">
        <v>3145</v>
      </c>
      <c r="H272" s="24" t="s">
        <v>3</v>
      </c>
      <c r="I272" s="17">
        <v>47726</v>
      </c>
    </row>
    <row r="273" spans="1:9" ht="30" customHeight="1" x14ac:dyDescent="0.15">
      <c r="A273" s="2">
        <v>272</v>
      </c>
      <c r="B273" s="5" t="s">
        <v>153</v>
      </c>
      <c r="C273" s="12" t="s">
        <v>645</v>
      </c>
      <c r="D273" s="6" t="s">
        <v>487</v>
      </c>
      <c r="E273" s="6" t="s">
        <v>649</v>
      </c>
      <c r="F273" s="7" t="s">
        <v>651</v>
      </c>
      <c r="G273" s="12" t="s">
        <v>796</v>
      </c>
      <c r="H273" s="24" t="s">
        <v>3</v>
      </c>
      <c r="I273" s="17">
        <v>47756</v>
      </c>
    </row>
    <row r="274" spans="1:9" ht="30" customHeight="1" x14ac:dyDescent="0.15">
      <c r="A274" s="2">
        <v>273</v>
      </c>
      <c r="B274" s="5" t="s">
        <v>153</v>
      </c>
      <c r="C274" s="12" t="s">
        <v>645</v>
      </c>
      <c r="D274" s="6" t="s">
        <v>487</v>
      </c>
      <c r="E274" s="6" t="s">
        <v>649</v>
      </c>
      <c r="F274" s="7" t="s">
        <v>651</v>
      </c>
      <c r="G274" s="12" t="s">
        <v>1089</v>
      </c>
      <c r="H274" s="24" t="s">
        <v>3</v>
      </c>
      <c r="I274" s="17">
        <v>46691</v>
      </c>
    </row>
    <row r="275" spans="1:9" ht="30" customHeight="1" x14ac:dyDescent="0.15">
      <c r="A275" s="2">
        <v>274</v>
      </c>
      <c r="B275" s="5" t="s">
        <v>153</v>
      </c>
      <c r="C275" s="12" t="s">
        <v>645</v>
      </c>
      <c r="D275" s="6" t="s">
        <v>487</v>
      </c>
      <c r="E275" s="6" t="s">
        <v>649</v>
      </c>
      <c r="F275" s="7" t="s">
        <v>651</v>
      </c>
      <c r="G275" s="12" t="s">
        <v>1123</v>
      </c>
      <c r="H275" s="24" t="s">
        <v>3</v>
      </c>
      <c r="I275" s="17">
        <v>47238</v>
      </c>
    </row>
    <row r="276" spans="1:9" ht="30" customHeight="1" x14ac:dyDescent="0.15">
      <c r="A276" s="2">
        <v>275</v>
      </c>
      <c r="B276" s="5" t="s">
        <v>153</v>
      </c>
      <c r="C276" s="12" t="s">
        <v>645</v>
      </c>
      <c r="D276" s="6" t="s">
        <v>487</v>
      </c>
      <c r="E276" s="6" t="s">
        <v>649</v>
      </c>
      <c r="F276" s="7" t="s">
        <v>651</v>
      </c>
      <c r="G276" s="12" t="s">
        <v>2530</v>
      </c>
      <c r="H276" s="24" t="s">
        <v>3</v>
      </c>
      <c r="I276" s="17">
        <v>47299</v>
      </c>
    </row>
    <row r="277" spans="1:9" ht="30" customHeight="1" x14ac:dyDescent="0.15">
      <c r="A277" s="2">
        <v>276</v>
      </c>
      <c r="B277" s="5" t="s">
        <v>153</v>
      </c>
      <c r="C277" s="12" t="s">
        <v>133</v>
      </c>
      <c r="D277" s="6" t="s">
        <v>531</v>
      </c>
      <c r="E277" s="6" t="s">
        <v>2586</v>
      </c>
      <c r="F277" s="7" t="s">
        <v>134</v>
      </c>
      <c r="G277" s="12" t="s">
        <v>1033</v>
      </c>
      <c r="H277" s="24" t="s">
        <v>3</v>
      </c>
      <c r="I277" s="17">
        <v>46203</v>
      </c>
    </row>
    <row r="278" spans="1:9" ht="30" customHeight="1" x14ac:dyDescent="0.15">
      <c r="A278" s="2">
        <v>277</v>
      </c>
      <c r="B278" s="5" t="s">
        <v>153</v>
      </c>
      <c r="C278" s="12" t="s">
        <v>2357</v>
      </c>
      <c r="D278" s="6" t="s">
        <v>2300</v>
      </c>
      <c r="E278" s="6" t="s">
        <v>2358</v>
      </c>
      <c r="F278" s="7" t="s">
        <v>2359</v>
      </c>
      <c r="G278" s="12" t="s">
        <v>2310</v>
      </c>
      <c r="H278" s="24" t="s">
        <v>3</v>
      </c>
      <c r="I278" s="17">
        <v>46904</v>
      </c>
    </row>
    <row r="279" spans="1:9" ht="30" customHeight="1" x14ac:dyDescent="0.15">
      <c r="A279" s="2">
        <v>278</v>
      </c>
      <c r="B279" s="5" t="s">
        <v>153</v>
      </c>
      <c r="C279" s="12" t="s">
        <v>1295</v>
      </c>
      <c r="D279" s="6" t="s">
        <v>373</v>
      </c>
      <c r="E279" s="6" t="s">
        <v>1608</v>
      </c>
      <c r="F279" s="7" t="s">
        <v>1889</v>
      </c>
      <c r="G279" s="12" t="s">
        <v>827</v>
      </c>
      <c r="H279" s="24" t="s">
        <v>3</v>
      </c>
      <c r="I279" s="17">
        <v>47542</v>
      </c>
    </row>
    <row r="280" spans="1:9" ht="30" customHeight="1" x14ac:dyDescent="0.15">
      <c r="A280" s="2">
        <v>279</v>
      </c>
      <c r="B280" s="5" t="s">
        <v>153</v>
      </c>
      <c r="C280" s="12" t="s">
        <v>1411</v>
      </c>
      <c r="D280" s="6" t="s">
        <v>373</v>
      </c>
      <c r="E280" s="6" t="s">
        <v>1714</v>
      </c>
      <c r="F280" s="7" t="s">
        <v>2020</v>
      </c>
      <c r="G280" s="12" t="s">
        <v>1003</v>
      </c>
      <c r="H280" s="24" t="s">
        <v>3</v>
      </c>
      <c r="I280" s="17">
        <v>46356</v>
      </c>
    </row>
    <row r="281" spans="1:9" ht="30" customHeight="1" x14ac:dyDescent="0.15">
      <c r="A281" s="2">
        <v>280</v>
      </c>
      <c r="B281" s="5" t="s">
        <v>153</v>
      </c>
      <c r="C281" s="12" t="s">
        <v>1479</v>
      </c>
      <c r="D281" s="6" t="s">
        <v>531</v>
      </c>
      <c r="E281" s="6" t="s">
        <v>1786</v>
      </c>
      <c r="F281" s="7" t="s">
        <v>2085</v>
      </c>
      <c r="G281" s="12" t="s">
        <v>1133</v>
      </c>
      <c r="H281" s="24" t="s">
        <v>56</v>
      </c>
      <c r="I281" s="17">
        <v>47361</v>
      </c>
    </row>
    <row r="282" spans="1:9" ht="30" customHeight="1" x14ac:dyDescent="0.15">
      <c r="A282" s="2">
        <v>281</v>
      </c>
      <c r="B282" s="5" t="s">
        <v>153</v>
      </c>
      <c r="C282" s="12" t="s">
        <v>1380</v>
      </c>
      <c r="D282" s="6" t="s">
        <v>343</v>
      </c>
      <c r="E282" s="6" t="s">
        <v>1690</v>
      </c>
      <c r="F282" s="7" t="s">
        <v>1988</v>
      </c>
      <c r="G282" s="12" t="s">
        <v>978</v>
      </c>
      <c r="H282" s="24" t="s">
        <v>2704</v>
      </c>
      <c r="I282" s="17">
        <v>47726</v>
      </c>
    </row>
    <row r="283" spans="1:9" ht="30" customHeight="1" x14ac:dyDescent="0.15">
      <c r="A283" s="2">
        <v>282</v>
      </c>
      <c r="B283" s="5" t="s">
        <v>153</v>
      </c>
      <c r="C283" s="12" t="s">
        <v>1508</v>
      </c>
      <c r="D283" s="6" t="s">
        <v>344</v>
      </c>
      <c r="E283" s="6" t="s">
        <v>290</v>
      </c>
      <c r="F283" s="7" t="s">
        <v>84</v>
      </c>
      <c r="G283" s="12" t="s">
        <v>1196</v>
      </c>
      <c r="H283" s="24" t="s">
        <v>3</v>
      </c>
      <c r="I283" s="17">
        <v>46265</v>
      </c>
    </row>
    <row r="284" spans="1:9" ht="30" customHeight="1" x14ac:dyDescent="0.15">
      <c r="A284" s="2">
        <v>283</v>
      </c>
      <c r="B284" s="5" t="s">
        <v>153</v>
      </c>
      <c r="C284" s="12" t="s">
        <v>216</v>
      </c>
      <c r="D284" s="6" t="s">
        <v>343</v>
      </c>
      <c r="E284" s="6" t="s">
        <v>266</v>
      </c>
      <c r="F284" s="7" t="s">
        <v>85</v>
      </c>
      <c r="G284" s="12" t="s">
        <v>2760</v>
      </c>
      <c r="H284" s="24" t="s">
        <v>14</v>
      </c>
      <c r="I284" s="17">
        <v>47514</v>
      </c>
    </row>
    <row r="285" spans="1:9" ht="30" customHeight="1" x14ac:dyDescent="0.15">
      <c r="A285" s="2">
        <v>284</v>
      </c>
      <c r="B285" s="5" t="s">
        <v>153</v>
      </c>
      <c r="C285" s="12" t="s">
        <v>216</v>
      </c>
      <c r="D285" s="6" t="s">
        <v>343</v>
      </c>
      <c r="E285" s="6" t="s">
        <v>266</v>
      </c>
      <c r="F285" s="7" t="s">
        <v>85</v>
      </c>
      <c r="G285" s="12" t="s">
        <v>1030</v>
      </c>
      <c r="H285" s="24" t="s">
        <v>2743</v>
      </c>
      <c r="I285" s="17">
        <v>46173</v>
      </c>
    </row>
    <row r="286" spans="1:9" ht="30" customHeight="1" x14ac:dyDescent="0.15">
      <c r="A286" s="2">
        <v>285</v>
      </c>
      <c r="B286" s="5" t="s">
        <v>153</v>
      </c>
      <c r="C286" s="12" t="s">
        <v>1362</v>
      </c>
      <c r="D286" s="6" t="s">
        <v>485</v>
      </c>
      <c r="E286" s="6" t="s">
        <v>1675</v>
      </c>
      <c r="F286" s="7" t="s">
        <v>1969</v>
      </c>
      <c r="G286" s="12" t="s">
        <v>947</v>
      </c>
      <c r="H286" s="24" t="s">
        <v>57</v>
      </c>
      <c r="I286" s="17">
        <v>46234</v>
      </c>
    </row>
    <row r="287" spans="1:9" ht="30" customHeight="1" x14ac:dyDescent="0.15">
      <c r="A287" s="2">
        <v>286</v>
      </c>
      <c r="B287" s="5" t="s">
        <v>153</v>
      </c>
      <c r="C287" s="12" t="s">
        <v>662</v>
      </c>
      <c r="D287" s="6" t="s">
        <v>553</v>
      </c>
      <c r="E287" s="6" t="s">
        <v>1763</v>
      </c>
      <c r="F287" s="7" t="s">
        <v>663</v>
      </c>
      <c r="G287" s="12" t="s">
        <v>1098</v>
      </c>
      <c r="H287" s="24" t="s">
        <v>17</v>
      </c>
      <c r="I287" s="17">
        <v>46843</v>
      </c>
    </row>
    <row r="288" spans="1:9" ht="30" customHeight="1" x14ac:dyDescent="0.15">
      <c r="A288" s="2">
        <v>287</v>
      </c>
      <c r="B288" s="5" t="s">
        <v>153</v>
      </c>
      <c r="C288" s="12" t="s">
        <v>662</v>
      </c>
      <c r="D288" s="6" t="s">
        <v>553</v>
      </c>
      <c r="E288" s="6" t="s">
        <v>1764</v>
      </c>
      <c r="F288" s="7" t="s">
        <v>663</v>
      </c>
      <c r="G288" s="12" t="s">
        <v>1099</v>
      </c>
      <c r="H288" s="24" t="s">
        <v>2739</v>
      </c>
      <c r="I288" s="17">
        <v>46843</v>
      </c>
    </row>
    <row r="289" spans="1:9" ht="30" customHeight="1" x14ac:dyDescent="0.15">
      <c r="A289" s="2">
        <v>288</v>
      </c>
      <c r="B289" s="5" t="s">
        <v>153</v>
      </c>
      <c r="C289" s="12" t="s">
        <v>662</v>
      </c>
      <c r="D289" s="6" t="s">
        <v>553</v>
      </c>
      <c r="E289" s="6" t="s">
        <v>2397</v>
      </c>
      <c r="F289" s="7" t="s">
        <v>663</v>
      </c>
      <c r="G289" s="12" t="s">
        <v>2335</v>
      </c>
      <c r="H289" s="24" t="s">
        <v>43</v>
      </c>
      <c r="I289" s="17">
        <v>47118</v>
      </c>
    </row>
    <row r="290" spans="1:9" ht="30" customHeight="1" x14ac:dyDescent="0.15">
      <c r="A290" s="2">
        <v>289</v>
      </c>
      <c r="B290" s="5" t="s">
        <v>153</v>
      </c>
      <c r="C290" s="12" t="s">
        <v>708</v>
      </c>
      <c r="D290" s="6" t="s">
        <v>566</v>
      </c>
      <c r="E290" s="6" t="s">
        <v>709</v>
      </c>
      <c r="F290" s="7" t="s">
        <v>710</v>
      </c>
      <c r="G290" s="12" t="s">
        <v>1067</v>
      </c>
      <c r="H290" s="24" t="s">
        <v>2360</v>
      </c>
      <c r="I290" s="17">
        <v>46477</v>
      </c>
    </row>
    <row r="291" spans="1:9" ht="30" customHeight="1" x14ac:dyDescent="0.15">
      <c r="A291" s="2">
        <v>290</v>
      </c>
      <c r="B291" s="5" t="s">
        <v>153</v>
      </c>
      <c r="C291" s="12" t="s">
        <v>1415</v>
      </c>
      <c r="D291" s="6" t="s">
        <v>343</v>
      </c>
      <c r="E291" s="6" t="s">
        <v>1719</v>
      </c>
      <c r="F291" s="7" t="s">
        <v>2025</v>
      </c>
      <c r="G291" s="12" t="s">
        <v>1015</v>
      </c>
      <c r="H291" s="24" t="s">
        <v>3</v>
      </c>
      <c r="I291" s="17">
        <v>46142</v>
      </c>
    </row>
    <row r="292" spans="1:9" ht="30" customHeight="1" x14ac:dyDescent="0.15">
      <c r="A292" s="2">
        <v>291</v>
      </c>
      <c r="B292" s="5" t="s">
        <v>153</v>
      </c>
      <c r="C292" s="12" t="s">
        <v>1511</v>
      </c>
      <c r="D292" s="6" t="s">
        <v>488</v>
      </c>
      <c r="E292" s="6" t="s">
        <v>1819</v>
      </c>
      <c r="F292" s="7" t="s">
        <v>2117</v>
      </c>
      <c r="G292" s="12" t="s">
        <v>1202</v>
      </c>
      <c r="H292" s="24" t="s">
        <v>3</v>
      </c>
      <c r="I292" s="17">
        <v>46326</v>
      </c>
    </row>
    <row r="293" spans="1:9" ht="30" customHeight="1" x14ac:dyDescent="0.15">
      <c r="A293" s="2">
        <v>292</v>
      </c>
      <c r="B293" s="5" t="s">
        <v>153</v>
      </c>
      <c r="C293" s="12" t="s">
        <v>2237</v>
      </c>
      <c r="D293" s="6" t="s">
        <v>2238</v>
      </c>
      <c r="E293" s="6" t="s">
        <v>2239</v>
      </c>
      <c r="F293" s="7" t="s">
        <v>2240</v>
      </c>
      <c r="G293" s="12" t="s">
        <v>3037</v>
      </c>
      <c r="H293" s="24" t="s">
        <v>5</v>
      </c>
      <c r="I293" s="17">
        <v>46843</v>
      </c>
    </row>
    <row r="294" spans="1:9" ht="30" customHeight="1" x14ac:dyDescent="0.15">
      <c r="A294" s="2">
        <v>293</v>
      </c>
      <c r="B294" s="5" t="s">
        <v>153</v>
      </c>
      <c r="C294" s="12" t="s">
        <v>2821</v>
      </c>
      <c r="D294" s="6" t="s">
        <v>373</v>
      </c>
      <c r="E294" s="6" t="s">
        <v>2822</v>
      </c>
      <c r="F294" s="7" t="s">
        <v>2823</v>
      </c>
      <c r="G294" s="12" t="s">
        <v>772</v>
      </c>
      <c r="H294" s="24" t="s">
        <v>10</v>
      </c>
      <c r="I294" s="17">
        <v>47664</v>
      </c>
    </row>
    <row r="295" spans="1:9" ht="30" customHeight="1" x14ac:dyDescent="0.15">
      <c r="A295" s="2">
        <v>294</v>
      </c>
      <c r="B295" s="5" t="s">
        <v>153</v>
      </c>
      <c r="C295" s="12" t="s">
        <v>2736</v>
      </c>
      <c r="D295" s="6" t="s">
        <v>373</v>
      </c>
      <c r="E295" s="6" t="s">
        <v>2737</v>
      </c>
      <c r="F295" s="7" t="s">
        <v>2738</v>
      </c>
      <c r="G295" s="12" t="s">
        <v>2626</v>
      </c>
      <c r="H295" s="24" t="s">
        <v>3</v>
      </c>
      <c r="I295" s="17">
        <v>47452</v>
      </c>
    </row>
    <row r="296" spans="1:9" ht="30" customHeight="1" x14ac:dyDescent="0.15">
      <c r="A296" s="2">
        <v>295</v>
      </c>
      <c r="B296" s="5" t="s">
        <v>155</v>
      </c>
      <c r="C296" s="12" t="s">
        <v>2480</v>
      </c>
      <c r="D296" s="6" t="s">
        <v>2481</v>
      </c>
      <c r="E296" s="6" t="s">
        <v>3249</v>
      </c>
      <c r="F296" s="7" t="s">
        <v>2482</v>
      </c>
      <c r="G296" s="12" t="s">
        <v>606</v>
      </c>
      <c r="H296" s="24" t="s">
        <v>3</v>
      </c>
      <c r="I296" s="17">
        <v>47787</v>
      </c>
    </row>
    <row r="297" spans="1:9" ht="30" customHeight="1" x14ac:dyDescent="0.15">
      <c r="A297" s="2">
        <v>296</v>
      </c>
      <c r="B297" s="5" t="s">
        <v>155</v>
      </c>
      <c r="C297" s="12" t="s">
        <v>1291</v>
      </c>
      <c r="D297" s="6" t="s">
        <v>422</v>
      </c>
      <c r="E297" s="6" t="s">
        <v>1604</v>
      </c>
      <c r="F297" s="7" t="s">
        <v>1885</v>
      </c>
      <c r="G297" s="12" t="s">
        <v>814</v>
      </c>
      <c r="H297" s="24" t="s">
        <v>2984</v>
      </c>
      <c r="I297" s="17">
        <v>47542</v>
      </c>
    </row>
    <row r="298" spans="1:9" ht="30" customHeight="1" x14ac:dyDescent="0.15">
      <c r="A298" s="2">
        <v>297</v>
      </c>
      <c r="B298" s="5" t="s">
        <v>155</v>
      </c>
      <c r="C298" s="12" t="s">
        <v>647</v>
      </c>
      <c r="D298" s="6" t="s">
        <v>391</v>
      </c>
      <c r="E298" s="6" t="s">
        <v>699</v>
      </c>
      <c r="F298" s="7" t="s">
        <v>653</v>
      </c>
      <c r="G298" s="12" t="s">
        <v>1104</v>
      </c>
      <c r="H298" s="24" t="s">
        <v>2</v>
      </c>
      <c r="I298" s="17">
        <v>46904</v>
      </c>
    </row>
    <row r="299" spans="1:9" ht="30" customHeight="1" x14ac:dyDescent="0.15">
      <c r="A299" s="2">
        <v>298</v>
      </c>
      <c r="B299" s="5" t="s">
        <v>155</v>
      </c>
      <c r="C299" s="12" t="s">
        <v>230</v>
      </c>
      <c r="D299" s="6" t="s">
        <v>537</v>
      </c>
      <c r="E299" s="6" t="s">
        <v>139</v>
      </c>
      <c r="F299" s="7" t="s">
        <v>88</v>
      </c>
      <c r="G299" s="12" t="s">
        <v>773</v>
      </c>
      <c r="H299" s="24" t="s">
        <v>2147</v>
      </c>
      <c r="I299" s="17">
        <v>47634</v>
      </c>
    </row>
    <row r="300" spans="1:9" ht="30" customHeight="1" x14ac:dyDescent="0.15">
      <c r="A300" s="2">
        <v>299</v>
      </c>
      <c r="B300" s="5" t="s">
        <v>155</v>
      </c>
      <c r="C300" s="12" t="s">
        <v>1470</v>
      </c>
      <c r="D300" s="6" t="s">
        <v>543</v>
      </c>
      <c r="E300" s="6" t="s">
        <v>1777</v>
      </c>
      <c r="F300" s="7" t="s">
        <v>2077</v>
      </c>
      <c r="G300" s="12" t="s">
        <v>1119</v>
      </c>
      <c r="H300" s="24" t="s">
        <v>3</v>
      </c>
      <c r="I300" s="17">
        <v>47177</v>
      </c>
    </row>
    <row r="301" spans="1:9" ht="30" customHeight="1" x14ac:dyDescent="0.15">
      <c r="A301" s="2">
        <v>300</v>
      </c>
      <c r="B301" s="5" t="s">
        <v>155</v>
      </c>
      <c r="C301" s="12" t="s">
        <v>135</v>
      </c>
      <c r="D301" s="6" t="s">
        <v>406</v>
      </c>
      <c r="E301" s="6" t="s">
        <v>136</v>
      </c>
      <c r="F301" s="7" t="s">
        <v>137</v>
      </c>
      <c r="G301" s="12" t="s">
        <v>1228</v>
      </c>
      <c r="H301" s="24" t="s">
        <v>37</v>
      </c>
      <c r="I301" s="17">
        <v>46538</v>
      </c>
    </row>
    <row r="302" spans="1:9" ht="30" customHeight="1" x14ac:dyDescent="0.15">
      <c r="A302" s="2">
        <v>301</v>
      </c>
      <c r="B302" s="5" t="s">
        <v>155</v>
      </c>
      <c r="C302" s="12" t="s">
        <v>1409</v>
      </c>
      <c r="D302" s="6" t="s">
        <v>502</v>
      </c>
      <c r="E302" s="6" t="s">
        <v>1712</v>
      </c>
      <c r="F302" s="7" t="s">
        <v>2018</v>
      </c>
      <c r="G302" s="12" t="s">
        <v>1000</v>
      </c>
      <c r="H302" s="24" t="s">
        <v>17</v>
      </c>
      <c r="I302" s="17">
        <v>47787</v>
      </c>
    </row>
    <row r="303" spans="1:9" ht="30" customHeight="1" x14ac:dyDescent="0.15">
      <c r="A303" s="2">
        <v>302</v>
      </c>
      <c r="B303" s="5" t="s">
        <v>155</v>
      </c>
      <c r="C303" s="12" t="s">
        <v>2700</v>
      </c>
      <c r="D303" s="6" t="s">
        <v>2701</v>
      </c>
      <c r="E303" s="6" t="s">
        <v>2702</v>
      </c>
      <c r="F303" s="7" t="s">
        <v>2703</v>
      </c>
      <c r="G303" s="12" t="s">
        <v>2617</v>
      </c>
      <c r="H303" s="24" t="s">
        <v>58</v>
      </c>
      <c r="I303" s="17">
        <v>47452</v>
      </c>
    </row>
    <row r="304" spans="1:9" ht="30" customHeight="1" x14ac:dyDescent="0.15">
      <c r="A304" s="2">
        <v>303</v>
      </c>
      <c r="B304" s="5" t="s">
        <v>155</v>
      </c>
      <c r="C304" s="12" t="s">
        <v>2349</v>
      </c>
      <c r="D304" s="6" t="s">
        <v>391</v>
      </c>
      <c r="E304" s="6" t="s">
        <v>2350</v>
      </c>
      <c r="F304" s="7" t="s">
        <v>2068</v>
      </c>
      <c r="G304" s="12" t="s">
        <v>1107</v>
      </c>
      <c r="H304" s="24" t="s">
        <v>3</v>
      </c>
      <c r="I304" s="17">
        <v>46965</v>
      </c>
    </row>
    <row r="305" spans="1:9" ht="30" customHeight="1" x14ac:dyDescent="0.15">
      <c r="A305" s="2">
        <v>304</v>
      </c>
      <c r="B305" s="5" t="s">
        <v>155</v>
      </c>
      <c r="C305" s="12" t="s">
        <v>241</v>
      </c>
      <c r="D305" s="6" t="s">
        <v>596</v>
      </c>
      <c r="E305" s="6" t="s">
        <v>288</v>
      </c>
      <c r="F305" s="7" t="s">
        <v>87</v>
      </c>
      <c r="G305" s="12" t="s">
        <v>997</v>
      </c>
      <c r="H305" s="24" t="s">
        <v>3</v>
      </c>
      <c r="I305" s="17">
        <v>47787</v>
      </c>
    </row>
    <row r="306" spans="1:9" ht="30" customHeight="1" x14ac:dyDescent="0.15">
      <c r="A306" s="2">
        <v>305</v>
      </c>
      <c r="B306" s="5" t="s">
        <v>155</v>
      </c>
      <c r="C306" s="12" t="s">
        <v>1281</v>
      </c>
      <c r="D306" s="6" t="s">
        <v>506</v>
      </c>
      <c r="E306" s="6" t="s">
        <v>2836</v>
      </c>
      <c r="F306" s="7" t="s">
        <v>1874</v>
      </c>
      <c r="G306" s="12" t="s">
        <v>797</v>
      </c>
      <c r="H306" s="24" t="s">
        <v>14</v>
      </c>
      <c r="I306" s="17">
        <v>47542</v>
      </c>
    </row>
    <row r="307" spans="1:9" ht="30" customHeight="1" x14ac:dyDescent="0.15">
      <c r="A307" s="2">
        <v>306</v>
      </c>
      <c r="B307" s="5" t="s">
        <v>156</v>
      </c>
      <c r="C307" s="12" t="s">
        <v>1257</v>
      </c>
      <c r="D307" s="6" t="s">
        <v>527</v>
      </c>
      <c r="E307" s="6" t="s">
        <v>1574</v>
      </c>
      <c r="F307" s="7" t="s">
        <v>1847</v>
      </c>
      <c r="G307" s="12" t="s">
        <v>2623</v>
      </c>
      <c r="H307" s="24" t="s">
        <v>3</v>
      </c>
      <c r="I307" s="17">
        <v>47514</v>
      </c>
    </row>
    <row r="308" spans="1:9" ht="30" customHeight="1" x14ac:dyDescent="0.15">
      <c r="A308" s="2">
        <v>307</v>
      </c>
      <c r="B308" s="5" t="s">
        <v>156</v>
      </c>
      <c r="C308" s="12" t="s">
        <v>242</v>
      </c>
      <c r="D308" s="6" t="s">
        <v>598</v>
      </c>
      <c r="E308" s="6" t="s">
        <v>289</v>
      </c>
      <c r="F308" s="7" t="s">
        <v>89</v>
      </c>
      <c r="G308" s="12" t="s">
        <v>973</v>
      </c>
      <c r="H308" s="24" t="s">
        <v>11</v>
      </c>
      <c r="I308" s="17">
        <v>47695</v>
      </c>
    </row>
    <row r="309" spans="1:9" ht="30" customHeight="1" x14ac:dyDescent="0.15">
      <c r="A309" s="2">
        <v>308</v>
      </c>
      <c r="B309" s="5" t="s">
        <v>156</v>
      </c>
      <c r="C309" s="12" t="s">
        <v>242</v>
      </c>
      <c r="D309" s="6" t="s">
        <v>598</v>
      </c>
      <c r="E309" s="6" t="s">
        <v>289</v>
      </c>
      <c r="F309" s="7" t="s">
        <v>89</v>
      </c>
      <c r="G309" s="12" t="s">
        <v>1199</v>
      </c>
      <c r="H309" s="24" t="s">
        <v>300</v>
      </c>
      <c r="I309" s="17">
        <v>46295</v>
      </c>
    </row>
    <row r="310" spans="1:9" ht="30" customHeight="1" x14ac:dyDescent="0.15">
      <c r="A310" s="2">
        <v>309</v>
      </c>
      <c r="B310" s="5" t="s">
        <v>156</v>
      </c>
      <c r="C310" s="12" t="s">
        <v>1414</v>
      </c>
      <c r="D310" s="6" t="s">
        <v>327</v>
      </c>
      <c r="E310" s="6" t="s">
        <v>1717</v>
      </c>
      <c r="F310" s="7" t="s">
        <v>2023</v>
      </c>
      <c r="G310" s="12" t="s">
        <v>1009</v>
      </c>
      <c r="H310" s="24" t="s">
        <v>2953</v>
      </c>
      <c r="I310" s="17">
        <v>46112</v>
      </c>
    </row>
    <row r="311" spans="1:9" ht="30" customHeight="1" x14ac:dyDescent="0.15">
      <c r="A311" s="2">
        <v>310</v>
      </c>
      <c r="B311" s="5" t="s">
        <v>156</v>
      </c>
      <c r="C311" s="12" t="s">
        <v>229</v>
      </c>
      <c r="D311" s="6" t="s">
        <v>603</v>
      </c>
      <c r="E311" s="6" t="s">
        <v>268</v>
      </c>
      <c r="F311" s="7" t="s">
        <v>91</v>
      </c>
      <c r="G311" s="12" t="s">
        <v>815</v>
      </c>
      <c r="H311" s="24" t="s">
        <v>3</v>
      </c>
      <c r="I311" s="17">
        <v>47542</v>
      </c>
    </row>
    <row r="312" spans="1:9" ht="30" customHeight="1" x14ac:dyDescent="0.15">
      <c r="A312" s="2">
        <v>311</v>
      </c>
      <c r="B312" s="5" t="s">
        <v>156</v>
      </c>
      <c r="C312" s="12" t="s">
        <v>229</v>
      </c>
      <c r="D312" s="6" t="s">
        <v>603</v>
      </c>
      <c r="E312" s="6" t="s">
        <v>268</v>
      </c>
      <c r="F312" s="7" t="s">
        <v>91</v>
      </c>
      <c r="G312" s="12" t="s">
        <v>816</v>
      </c>
      <c r="H312" s="24" t="s">
        <v>2146</v>
      </c>
      <c r="I312" s="17">
        <v>47542</v>
      </c>
    </row>
    <row r="313" spans="1:9" ht="30" customHeight="1" x14ac:dyDescent="0.15">
      <c r="A313" s="2">
        <v>312</v>
      </c>
      <c r="B313" s="5" t="s">
        <v>156</v>
      </c>
      <c r="C313" s="12" t="s">
        <v>2995</v>
      </c>
      <c r="D313" s="6" t="s">
        <v>2981</v>
      </c>
      <c r="E313" s="6" t="s">
        <v>2996</v>
      </c>
      <c r="F313" s="7" t="s">
        <v>2997</v>
      </c>
      <c r="G313" s="12" t="s">
        <v>2786</v>
      </c>
      <c r="H313" s="24" t="s">
        <v>3</v>
      </c>
      <c r="I313" s="17">
        <v>47542</v>
      </c>
    </row>
    <row r="314" spans="1:9" ht="30" customHeight="1" x14ac:dyDescent="0.15">
      <c r="A314" s="2">
        <v>313</v>
      </c>
      <c r="B314" s="5" t="s">
        <v>156</v>
      </c>
      <c r="C314" s="12" t="s">
        <v>2646</v>
      </c>
      <c r="D314" s="6" t="s">
        <v>1532</v>
      </c>
      <c r="E314" s="6" t="s">
        <v>2647</v>
      </c>
      <c r="F314" s="7" t="s">
        <v>1843</v>
      </c>
      <c r="G314" s="12" t="s">
        <v>746</v>
      </c>
      <c r="H314" s="24" t="s">
        <v>17</v>
      </c>
      <c r="I314" s="17">
        <v>47514</v>
      </c>
    </row>
    <row r="315" spans="1:9" ht="30" customHeight="1" x14ac:dyDescent="0.15">
      <c r="A315" s="2">
        <v>314</v>
      </c>
      <c r="B315" s="5" t="s">
        <v>156</v>
      </c>
      <c r="C315" s="12" t="s">
        <v>2980</v>
      </c>
      <c r="D315" s="6" t="s">
        <v>2981</v>
      </c>
      <c r="E315" s="6" t="s">
        <v>2982</v>
      </c>
      <c r="F315" s="7" t="s">
        <v>2983</v>
      </c>
      <c r="G315" s="12" t="s">
        <v>2782</v>
      </c>
      <c r="H315" s="24" t="s">
        <v>3</v>
      </c>
      <c r="I315" s="17">
        <v>47664</v>
      </c>
    </row>
    <row r="316" spans="1:9" ht="30" customHeight="1" x14ac:dyDescent="0.15">
      <c r="A316" s="2">
        <v>315</v>
      </c>
      <c r="B316" s="5" t="s">
        <v>156</v>
      </c>
      <c r="C316" s="12" t="s">
        <v>1403</v>
      </c>
      <c r="D316" s="6" t="s">
        <v>1532</v>
      </c>
      <c r="E316" s="6" t="s">
        <v>1706</v>
      </c>
      <c r="F316" s="7" t="s">
        <v>2011</v>
      </c>
      <c r="G316" s="12" t="s">
        <v>612</v>
      </c>
      <c r="H316" s="24" t="s">
        <v>3</v>
      </c>
      <c r="I316" s="17">
        <v>47756</v>
      </c>
    </row>
    <row r="317" spans="1:9" ht="30" customHeight="1" x14ac:dyDescent="0.15">
      <c r="A317" s="2">
        <v>316</v>
      </c>
      <c r="B317" s="5" t="s">
        <v>156</v>
      </c>
      <c r="C317" s="12" t="s">
        <v>1339</v>
      </c>
      <c r="D317" s="6" t="s">
        <v>439</v>
      </c>
      <c r="E317" s="6" t="s">
        <v>2866</v>
      </c>
      <c r="F317" s="7" t="s">
        <v>1941</v>
      </c>
      <c r="G317" s="12" t="s">
        <v>902</v>
      </c>
      <c r="H317" s="24" t="s">
        <v>3</v>
      </c>
      <c r="I317" s="17">
        <v>47999</v>
      </c>
    </row>
    <row r="318" spans="1:9" ht="30" customHeight="1" x14ac:dyDescent="0.15">
      <c r="A318" s="2">
        <v>317</v>
      </c>
      <c r="B318" s="5" t="s">
        <v>156</v>
      </c>
      <c r="C318" s="12" t="s">
        <v>1417</v>
      </c>
      <c r="D318" s="6" t="s">
        <v>636</v>
      </c>
      <c r="E318" s="6" t="s">
        <v>1721</v>
      </c>
      <c r="F318" s="7" t="s">
        <v>2027</v>
      </c>
      <c r="G318" s="12" t="s">
        <v>1020</v>
      </c>
      <c r="H318" s="24" t="s">
        <v>3</v>
      </c>
      <c r="I318" s="17">
        <v>46326</v>
      </c>
    </row>
    <row r="319" spans="1:9" ht="30" customHeight="1" x14ac:dyDescent="0.15">
      <c r="A319" s="2">
        <v>318</v>
      </c>
      <c r="B319" s="5" t="s">
        <v>156</v>
      </c>
      <c r="C319" s="12" t="s">
        <v>238</v>
      </c>
      <c r="D319" s="6" t="s">
        <v>455</v>
      </c>
      <c r="E319" s="6" t="s">
        <v>190</v>
      </c>
      <c r="F319" s="7" t="s">
        <v>3073</v>
      </c>
      <c r="G319" s="12" t="s">
        <v>996</v>
      </c>
      <c r="H319" s="24" t="s">
        <v>27</v>
      </c>
      <c r="I319" s="17">
        <v>47787</v>
      </c>
    </row>
    <row r="320" spans="1:9" ht="30" customHeight="1" x14ac:dyDescent="0.15">
      <c r="A320" s="2">
        <v>319</v>
      </c>
      <c r="B320" s="5" t="s">
        <v>156</v>
      </c>
      <c r="C320" s="12" t="s">
        <v>238</v>
      </c>
      <c r="D320" s="6" t="s">
        <v>455</v>
      </c>
      <c r="E320" s="6" t="s">
        <v>190</v>
      </c>
      <c r="F320" s="7" t="s">
        <v>3073</v>
      </c>
      <c r="G320" s="12" t="s">
        <v>3033</v>
      </c>
      <c r="H320" s="24" t="s">
        <v>2</v>
      </c>
      <c r="I320" s="17">
        <v>47634</v>
      </c>
    </row>
    <row r="321" spans="1:9" ht="30" customHeight="1" x14ac:dyDescent="0.15">
      <c r="A321" s="2">
        <v>320</v>
      </c>
      <c r="B321" s="5" t="s">
        <v>156</v>
      </c>
      <c r="C321" s="12" t="s">
        <v>238</v>
      </c>
      <c r="D321" s="6" t="s">
        <v>455</v>
      </c>
      <c r="E321" s="6" t="s">
        <v>190</v>
      </c>
      <c r="F321" s="7" t="s">
        <v>2015</v>
      </c>
      <c r="G321" s="12" t="s">
        <v>1189</v>
      </c>
      <c r="H321" s="24" t="s">
        <v>3</v>
      </c>
      <c r="I321" s="17">
        <v>46234</v>
      </c>
    </row>
    <row r="322" spans="1:9" ht="30" customHeight="1" x14ac:dyDescent="0.15">
      <c r="A322" s="2">
        <v>321</v>
      </c>
      <c r="B322" s="5" t="s">
        <v>156</v>
      </c>
      <c r="C322" s="12" t="s">
        <v>238</v>
      </c>
      <c r="D322" s="6" t="s">
        <v>455</v>
      </c>
      <c r="E322" s="6" t="s">
        <v>190</v>
      </c>
      <c r="F322" s="7" t="s">
        <v>2015</v>
      </c>
      <c r="G322" s="12" t="s">
        <v>2775</v>
      </c>
      <c r="H322" s="24" t="s">
        <v>3</v>
      </c>
      <c r="I322" s="17">
        <v>47483</v>
      </c>
    </row>
    <row r="323" spans="1:9" ht="30" customHeight="1" x14ac:dyDescent="0.15">
      <c r="A323" s="2">
        <v>322</v>
      </c>
      <c r="B323" s="5" t="s">
        <v>156</v>
      </c>
      <c r="C323" s="12" t="s">
        <v>2726</v>
      </c>
      <c r="D323" s="6" t="s">
        <v>2727</v>
      </c>
      <c r="E323" s="6" t="s">
        <v>2728</v>
      </c>
      <c r="F323" s="7" t="s">
        <v>2729</v>
      </c>
      <c r="G323" s="12" t="s">
        <v>2624</v>
      </c>
      <c r="H323" s="24" t="s">
        <v>3</v>
      </c>
      <c r="I323" s="17">
        <v>47422</v>
      </c>
    </row>
    <row r="324" spans="1:9" ht="30" customHeight="1" x14ac:dyDescent="0.15">
      <c r="A324" s="2">
        <v>323</v>
      </c>
      <c r="B324" s="5" t="s">
        <v>156</v>
      </c>
      <c r="C324" s="12" t="s">
        <v>2805</v>
      </c>
      <c r="D324" s="6" t="s">
        <v>2806</v>
      </c>
      <c r="E324" s="6" t="s">
        <v>2807</v>
      </c>
      <c r="F324" s="7" t="s">
        <v>2808</v>
      </c>
      <c r="G324" s="12" t="s">
        <v>2761</v>
      </c>
      <c r="H324" s="24" t="s">
        <v>3</v>
      </c>
      <c r="I324" s="17">
        <v>47514</v>
      </c>
    </row>
    <row r="325" spans="1:9" ht="30" customHeight="1" x14ac:dyDescent="0.15">
      <c r="A325" s="2">
        <v>324</v>
      </c>
      <c r="B325" s="5" t="s">
        <v>156</v>
      </c>
      <c r="C325" s="12" t="s">
        <v>2212</v>
      </c>
      <c r="D325" s="6" t="s">
        <v>2213</v>
      </c>
      <c r="E325" s="6" t="s">
        <v>2214</v>
      </c>
      <c r="F325" s="7" t="s">
        <v>2215</v>
      </c>
      <c r="G325" s="12" t="s">
        <v>2185</v>
      </c>
      <c r="H325" s="24" t="s">
        <v>27</v>
      </c>
      <c r="I325" s="17">
        <v>46873</v>
      </c>
    </row>
    <row r="326" spans="1:9" ht="30" customHeight="1" x14ac:dyDescent="0.15">
      <c r="A326" s="2">
        <v>325</v>
      </c>
      <c r="B326" s="5" t="s">
        <v>156</v>
      </c>
      <c r="C326" s="12" t="s">
        <v>2434</v>
      </c>
      <c r="D326" s="6" t="s">
        <v>455</v>
      </c>
      <c r="E326" s="6" t="s">
        <v>2552</v>
      </c>
      <c r="F326" s="7" t="s">
        <v>2435</v>
      </c>
      <c r="G326" s="12" t="s">
        <v>2413</v>
      </c>
      <c r="H326" s="24" t="s">
        <v>629</v>
      </c>
      <c r="I326" s="17">
        <v>47452</v>
      </c>
    </row>
    <row r="327" spans="1:9" ht="30" customHeight="1" x14ac:dyDescent="0.15">
      <c r="A327" s="2">
        <v>326</v>
      </c>
      <c r="B327" s="5" t="s">
        <v>156</v>
      </c>
      <c r="C327" s="12" t="s">
        <v>1527</v>
      </c>
      <c r="D327" s="6" t="s">
        <v>423</v>
      </c>
      <c r="E327" s="6" t="s">
        <v>1835</v>
      </c>
      <c r="F327" s="7" t="s">
        <v>2131</v>
      </c>
      <c r="G327" s="12" t="s">
        <v>1242</v>
      </c>
      <c r="H327" s="24" t="s">
        <v>37</v>
      </c>
      <c r="I327" s="17">
        <v>46691</v>
      </c>
    </row>
    <row r="328" spans="1:9" ht="30" customHeight="1" x14ac:dyDescent="0.15">
      <c r="A328" s="2">
        <v>327</v>
      </c>
      <c r="B328" s="5" t="s">
        <v>156</v>
      </c>
      <c r="C328" s="12" t="s">
        <v>1419</v>
      </c>
      <c r="D328" s="6" t="s">
        <v>456</v>
      </c>
      <c r="E328" s="6" t="s">
        <v>1723</v>
      </c>
      <c r="F328" s="7" t="s">
        <v>2029</v>
      </c>
      <c r="G328" s="12" t="s">
        <v>1022</v>
      </c>
      <c r="H328" s="24" t="s">
        <v>3</v>
      </c>
      <c r="I328" s="17">
        <v>46142</v>
      </c>
    </row>
    <row r="329" spans="1:9" ht="30" customHeight="1" x14ac:dyDescent="0.15">
      <c r="A329" s="2">
        <v>328</v>
      </c>
      <c r="B329" s="5" t="s">
        <v>156</v>
      </c>
      <c r="C329" s="12" t="s">
        <v>2509</v>
      </c>
      <c r="D329" s="6" t="s">
        <v>527</v>
      </c>
      <c r="E329" s="6" t="s">
        <v>2510</v>
      </c>
      <c r="F329" s="7" t="s">
        <v>2511</v>
      </c>
      <c r="G329" s="12" t="s">
        <v>2476</v>
      </c>
      <c r="H329" s="24" t="s">
        <v>300</v>
      </c>
      <c r="I329" s="17">
        <v>47208</v>
      </c>
    </row>
    <row r="330" spans="1:9" ht="30" customHeight="1" x14ac:dyDescent="0.15">
      <c r="A330" s="2">
        <v>329</v>
      </c>
      <c r="B330" s="5" t="s">
        <v>156</v>
      </c>
      <c r="C330" s="12" t="s">
        <v>233</v>
      </c>
      <c r="D330" s="6" t="s">
        <v>454</v>
      </c>
      <c r="E330" s="6" t="s">
        <v>283</v>
      </c>
      <c r="F330" s="7" t="s">
        <v>90</v>
      </c>
      <c r="G330" s="12" t="s">
        <v>798</v>
      </c>
      <c r="H330" s="24" t="s">
        <v>2735</v>
      </c>
      <c r="I330" s="17">
        <v>47542</v>
      </c>
    </row>
    <row r="331" spans="1:9" ht="30" customHeight="1" x14ac:dyDescent="0.15">
      <c r="A331" s="2">
        <v>330</v>
      </c>
      <c r="B331" s="5" t="s">
        <v>156</v>
      </c>
      <c r="C331" s="12" t="s">
        <v>233</v>
      </c>
      <c r="D331" s="6" t="s">
        <v>454</v>
      </c>
      <c r="E331" s="6" t="s">
        <v>283</v>
      </c>
      <c r="F331" s="7" t="s">
        <v>90</v>
      </c>
      <c r="G331" s="12" t="s">
        <v>1076</v>
      </c>
      <c r="H331" s="24" t="s">
        <v>14</v>
      </c>
      <c r="I331" s="17">
        <v>46507</v>
      </c>
    </row>
    <row r="332" spans="1:9" ht="30" customHeight="1" x14ac:dyDescent="0.15">
      <c r="A332" s="2">
        <v>331</v>
      </c>
      <c r="B332" s="5" t="s">
        <v>156</v>
      </c>
      <c r="C332" s="12" t="s">
        <v>233</v>
      </c>
      <c r="D332" s="6" t="s">
        <v>454</v>
      </c>
      <c r="E332" s="6" t="s">
        <v>283</v>
      </c>
      <c r="F332" s="7" t="s">
        <v>90</v>
      </c>
      <c r="G332" s="12" t="s">
        <v>2318</v>
      </c>
      <c r="H332" s="24" t="s">
        <v>52</v>
      </c>
      <c r="I332" s="17">
        <v>46965</v>
      </c>
    </row>
    <row r="333" spans="1:9" ht="30" customHeight="1" x14ac:dyDescent="0.15">
      <c r="A333" s="2">
        <v>332</v>
      </c>
      <c r="B333" s="5" t="s">
        <v>156</v>
      </c>
      <c r="C333" s="12" t="s">
        <v>233</v>
      </c>
      <c r="D333" s="6" t="s">
        <v>454</v>
      </c>
      <c r="E333" s="6" t="s">
        <v>283</v>
      </c>
      <c r="F333" s="7" t="s">
        <v>90</v>
      </c>
      <c r="G333" s="12" t="s">
        <v>2319</v>
      </c>
      <c r="H333" s="24" t="s">
        <v>37</v>
      </c>
      <c r="I333" s="17">
        <v>46965</v>
      </c>
    </row>
    <row r="334" spans="1:9" ht="30" customHeight="1" x14ac:dyDescent="0.15">
      <c r="A334" s="2">
        <v>333</v>
      </c>
      <c r="B334" s="5" t="s">
        <v>156</v>
      </c>
      <c r="C334" s="12" t="s">
        <v>233</v>
      </c>
      <c r="D334" s="6" t="s">
        <v>454</v>
      </c>
      <c r="E334" s="6" t="s">
        <v>283</v>
      </c>
      <c r="F334" s="7" t="s">
        <v>90</v>
      </c>
      <c r="G334" s="12" t="s">
        <v>2320</v>
      </c>
      <c r="H334" s="24" t="s">
        <v>2512</v>
      </c>
      <c r="I334" s="17">
        <v>46965</v>
      </c>
    </row>
    <row r="335" spans="1:9" ht="30" customHeight="1" x14ac:dyDescent="0.15">
      <c r="A335" s="2">
        <v>334</v>
      </c>
      <c r="B335" s="5" t="s">
        <v>156</v>
      </c>
      <c r="C335" s="12" t="s">
        <v>2354</v>
      </c>
      <c r="D335" s="6" t="s">
        <v>327</v>
      </c>
      <c r="E335" s="6" t="s">
        <v>2355</v>
      </c>
      <c r="F335" s="7" t="s">
        <v>2356</v>
      </c>
      <c r="G335" s="12" t="s">
        <v>2308</v>
      </c>
      <c r="H335" s="24" t="s">
        <v>2139</v>
      </c>
      <c r="I335" s="17">
        <v>46904</v>
      </c>
    </row>
    <row r="336" spans="1:9" ht="30" customHeight="1" x14ac:dyDescent="0.15">
      <c r="A336" s="2">
        <v>335</v>
      </c>
      <c r="B336" s="5" t="s">
        <v>157</v>
      </c>
      <c r="C336" s="12" t="s">
        <v>2228</v>
      </c>
      <c r="D336" s="6" t="s">
        <v>332</v>
      </c>
      <c r="E336" s="6" t="s">
        <v>2229</v>
      </c>
      <c r="F336" s="7" t="s">
        <v>2230</v>
      </c>
      <c r="G336" s="12" t="s">
        <v>1238</v>
      </c>
      <c r="H336" s="24" t="s">
        <v>2</v>
      </c>
      <c r="I336" s="17">
        <v>46599</v>
      </c>
    </row>
    <row r="337" spans="1:9" ht="30" customHeight="1" x14ac:dyDescent="0.15">
      <c r="A337" s="2">
        <v>336</v>
      </c>
      <c r="B337" s="5" t="s">
        <v>157</v>
      </c>
      <c r="C337" s="12" t="s">
        <v>2731</v>
      </c>
      <c r="D337" s="6" t="s">
        <v>2732</v>
      </c>
      <c r="E337" s="6" t="s">
        <v>2733</v>
      </c>
      <c r="F337" s="7" t="s">
        <v>2734</v>
      </c>
      <c r="G337" s="12" t="s">
        <v>2625</v>
      </c>
      <c r="H337" s="24" t="s">
        <v>2161</v>
      </c>
      <c r="I337" s="17">
        <v>47452</v>
      </c>
    </row>
    <row r="338" spans="1:9" ht="30" customHeight="1" x14ac:dyDescent="0.15">
      <c r="A338" s="2">
        <v>337</v>
      </c>
      <c r="B338" s="5" t="s">
        <v>157</v>
      </c>
      <c r="C338" s="12" t="s">
        <v>200</v>
      </c>
      <c r="D338" s="6" t="s">
        <v>386</v>
      </c>
      <c r="E338" s="6" t="s">
        <v>254</v>
      </c>
      <c r="F338" s="7" t="s">
        <v>92</v>
      </c>
      <c r="G338" s="12" t="s">
        <v>1244</v>
      </c>
      <c r="H338" s="24" t="s">
        <v>27</v>
      </c>
      <c r="I338" s="17">
        <v>46721</v>
      </c>
    </row>
    <row r="339" spans="1:9" ht="30" customHeight="1" x14ac:dyDescent="0.15">
      <c r="A339" s="2">
        <v>338</v>
      </c>
      <c r="B339" s="5" t="s">
        <v>157</v>
      </c>
      <c r="C339" s="12" t="s">
        <v>2897</v>
      </c>
      <c r="D339" s="6" t="s">
        <v>2898</v>
      </c>
      <c r="E339" s="6" t="s">
        <v>2899</v>
      </c>
      <c r="F339" s="7" t="s">
        <v>2900</v>
      </c>
      <c r="G339" s="12" t="s">
        <v>2415</v>
      </c>
      <c r="H339" s="24" t="s">
        <v>1</v>
      </c>
      <c r="I339" s="17">
        <v>46812</v>
      </c>
    </row>
    <row r="340" spans="1:9" ht="30" customHeight="1" x14ac:dyDescent="0.15">
      <c r="A340" s="2">
        <v>339</v>
      </c>
      <c r="B340" s="5" t="s">
        <v>157</v>
      </c>
      <c r="C340" s="12" t="s">
        <v>1255</v>
      </c>
      <c r="D340" s="6" t="s">
        <v>386</v>
      </c>
      <c r="E340" s="6" t="s">
        <v>1573</v>
      </c>
      <c r="F340" s="7" t="s">
        <v>1845</v>
      </c>
      <c r="G340" s="12" t="s">
        <v>748</v>
      </c>
      <c r="H340" s="24" t="s">
        <v>2162</v>
      </c>
      <c r="I340" s="17">
        <v>47514</v>
      </c>
    </row>
    <row r="341" spans="1:9" ht="30" customHeight="1" x14ac:dyDescent="0.15">
      <c r="A341" s="2">
        <v>340</v>
      </c>
      <c r="B341" s="5" t="s">
        <v>157</v>
      </c>
      <c r="C341" s="12" t="s">
        <v>1487</v>
      </c>
      <c r="D341" s="6" t="s">
        <v>363</v>
      </c>
      <c r="E341" s="6" t="s">
        <v>2574</v>
      </c>
      <c r="F341" s="7" t="s">
        <v>2093</v>
      </c>
      <c r="G341" s="12" t="s">
        <v>1145</v>
      </c>
      <c r="H341" s="24" t="s">
        <v>3</v>
      </c>
      <c r="I341" s="17">
        <v>47483</v>
      </c>
    </row>
    <row r="342" spans="1:9" ht="30" customHeight="1" x14ac:dyDescent="0.15">
      <c r="A342" s="2">
        <v>341</v>
      </c>
      <c r="B342" s="5" t="s">
        <v>157</v>
      </c>
      <c r="C342" s="12" t="s">
        <v>1432</v>
      </c>
      <c r="D342" s="6" t="s">
        <v>362</v>
      </c>
      <c r="E342" s="6" t="s">
        <v>1735</v>
      </c>
      <c r="F342" s="7" t="s">
        <v>2041</v>
      </c>
      <c r="G342" s="12" t="s">
        <v>1040</v>
      </c>
      <c r="H342" s="24">
        <v>0</v>
      </c>
      <c r="I342" s="17">
        <v>46265</v>
      </c>
    </row>
    <row r="343" spans="1:9" ht="30" customHeight="1" x14ac:dyDescent="0.15">
      <c r="A343" s="2">
        <v>342</v>
      </c>
      <c r="B343" s="5" t="s">
        <v>157</v>
      </c>
      <c r="C343" s="12" t="s">
        <v>2380</v>
      </c>
      <c r="D343" s="6" t="s">
        <v>362</v>
      </c>
      <c r="E343" s="6" t="s">
        <v>2381</v>
      </c>
      <c r="F343" s="7" t="s">
        <v>2382</v>
      </c>
      <c r="G343" s="12" t="s">
        <v>2328</v>
      </c>
      <c r="H343" s="24" t="s">
        <v>3</v>
      </c>
      <c r="I343" s="17">
        <v>47057</v>
      </c>
    </row>
    <row r="344" spans="1:9" ht="30" customHeight="1" x14ac:dyDescent="0.15">
      <c r="A344" s="2">
        <v>343</v>
      </c>
      <c r="B344" s="5" t="s">
        <v>157</v>
      </c>
      <c r="C344" s="12" t="s">
        <v>1529</v>
      </c>
      <c r="D344" s="6" t="s">
        <v>363</v>
      </c>
      <c r="E344" s="6" t="s">
        <v>1837</v>
      </c>
      <c r="F344" s="7" t="s">
        <v>2133</v>
      </c>
      <c r="G344" s="12" t="s">
        <v>1248</v>
      </c>
      <c r="H344" s="24" t="s">
        <v>2134</v>
      </c>
      <c r="I344" s="17">
        <v>46783</v>
      </c>
    </row>
    <row r="345" spans="1:9" ht="30" customHeight="1" x14ac:dyDescent="0.15">
      <c r="A345" s="2">
        <v>344</v>
      </c>
      <c r="B345" s="5" t="s">
        <v>157</v>
      </c>
      <c r="C345" s="12" t="s">
        <v>1392</v>
      </c>
      <c r="D345" s="6" t="s">
        <v>424</v>
      </c>
      <c r="E345" s="6" t="s">
        <v>1699</v>
      </c>
      <c r="F345" s="7" t="s">
        <v>2002</v>
      </c>
      <c r="G345" s="12" t="s">
        <v>981</v>
      </c>
      <c r="H345" s="24" t="s">
        <v>2383</v>
      </c>
      <c r="I345" s="17">
        <v>47726</v>
      </c>
    </row>
    <row r="346" spans="1:9" ht="30" customHeight="1" x14ac:dyDescent="0.15">
      <c r="A346" s="2">
        <v>345</v>
      </c>
      <c r="B346" s="5" t="s">
        <v>157</v>
      </c>
      <c r="C346" s="12" t="s">
        <v>1304</v>
      </c>
      <c r="D346" s="6" t="s">
        <v>386</v>
      </c>
      <c r="E346" s="6" t="s">
        <v>1619</v>
      </c>
      <c r="F346" s="7" t="s">
        <v>1903</v>
      </c>
      <c r="G346" s="12" t="s">
        <v>840</v>
      </c>
      <c r="H346" s="24" t="s">
        <v>3</v>
      </c>
      <c r="I346" s="17">
        <v>47756</v>
      </c>
    </row>
    <row r="347" spans="1:9" ht="30" customHeight="1" x14ac:dyDescent="0.15">
      <c r="A347" s="2">
        <v>346</v>
      </c>
      <c r="B347" s="5" t="s">
        <v>158</v>
      </c>
      <c r="C347" s="12" t="s">
        <v>2949</v>
      </c>
      <c r="D347" s="6" t="s">
        <v>2950</v>
      </c>
      <c r="E347" s="6" t="s">
        <v>2951</v>
      </c>
      <c r="F347" s="7" t="s">
        <v>2952</v>
      </c>
      <c r="G347" s="12" t="s">
        <v>2609</v>
      </c>
      <c r="H347" s="24" t="s">
        <v>3</v>
      </c>
      <c r="I347" s="17">
        <v>47452</v>
      </c>
    </row>
    <row r="348" spans="1:9" ht="30" customHeight="1" x14ac:dyDescent="0.15">
      <c r="A348" s="2">
        <v>347</v>
      </c>
      <c r="B348" s="5" t="s">
        <v>158</v>
      </c>
      <c r="C348" s="12" t="s">
        <v>1397</v>
      </c>
      <c r="D348" s="6" t="s">
        <v>457</v>
      </c>
      <c r="E348" s="6" t="s">
        <v>1704</v>
      </c>
      <c r="F348" s="7" t="s">
        <v>2007</v>
      </c>
      <c r="G348" s="12" t="s">
        <v>985</v>
      </c>
      <c r="H348" s="24" t="s">
        <v>2169</v>
      </c>
      <c r="I348" s="17">
        <v>47756</v>
      </c>
    </row>
    <row r="349" spans="1:9" ht="30" customHeight="1" x14ac:dyDescent="0.15">
      <c r="A349" s="2">
        <v>348</v>
      </c>
      <c r="B349" s="5" t="s">
        <v>158</v>
      </c>
      <c r="C349" s="12" t="s">
        <v>201</v>
      </c>
      <c r="D349" s="6" t="s">
        <v>479</v>
      </c>
      <c r="E349" s="6" t="s">
        <v>255</v>
      </c>
      <c r="F349" s="7" t="s">
        <v>93</v>
      </c>
      <c r="G349" s="12" t="s">
        <v>1051</v>
      </c>
      <c r="H349" s="24" t="s">
        <v>693</v>
      </c>
      <c r="I349" s="17">
        <v>46387</v>
      </c>
    </row>
    <row r="350" spans="1:9" ht="30" customHeight="1" x14ac:dyDescent="0.15">
      <c r="A350" s="2">
        <v>349</v>
      </c>
      <c r="B350" s="5" t="s">
        <v>158</v>
      </c>
      <c r="C350" s="12" t="s">
        <v>201</v>
      </c>
      <c r="D350" s="6" t="s">
        <v>479</v>
      </c>
      <c r="E350" s="6" t="s">
        <v>255</v>
      </c>
      <c r="F350" s="7" t="s">
        <v>93</v>
      </c>
      <c r="G350" s="12" t="s">
        <v>1060</v>
      </c>
      <c r="H350" s="24" t="s">
        <v>3286</v>
      </c>
      <c r="I350" s="17">
        <v>46418</v>
      </c>
    </row>
    <row r="351" spans="1:9" ht="30" customHeight="1" x14ac:dyDescent="0.15">
      <c r="A351" s="2">
        <v>350</v>
      </c>
      <c r="B351" s="5" t="s">
        <v>158</v>
      </c>
      <c r="C351" s="12" t="s">
        <v>2906</v>
      </c>
      <c r="D351" s="6" t="s">
        <v>2222</v>
      </c>
      <c r="E351" s="6" t="s">
        <v>2223</v>
      </c>
      <c r="F351" s="7" t="s">
        <v>2224</v>
      </c>
      <c r="G351" s="12" t="s">
        <v>1155</v>
      </c>
      <c r="H351" s="24" t="s">
        <v>3</v>
      </c>
      <c r="I351" s="17">
        <v>47573</v>
      </c>
    </row>
    <row r="352" spans="1:9" ht="30" customHeight="1" x14ac:dyDescent="0.15">
      <c r="A352" s="2">
        <v>351</v>
      </c>
      <c r="B352" s="5" t="s">
        <v>158</v>
      </c>
      <c r="C352" s="12" t="s">
        <v>2251</v>
      </c>
      <c r="D352" s="6">
        <v>1740074</v>
      </c>
      <c r="E352" s="6" t="s">
        <v>2253</v>
      </c>
      <c r="F352" s="7" t="s">
        <v>2254</v>
      </c>
      <c r="G352" s="12" t="s">
        <v>2196</v>
      </c>
      <c r="H352" s="24" t="s">
        <v>3202</v>
      </c>
      <c r="I352" s="17">
        <v>46843</v>
      </c>
    </row>
    <row r="353" spans="1:9" ht="30" customHeight="1" x14ac:dyDescent="0.15">
      <c r="A353" s="2">
        <v>352</v>
      </c>
      <c r="B353" s="5" t="s">
        <v>158</v>
      </c>
      <c r="C353" s="12" t="s">
        <v>2251</v>
      </c>
      <c r="D353" s="6" t="s">
        <v>2252</v>
      </c>
      <c r="E353" s="6" t="s">
        <v>2253</v>
      </c>
      <c r="F353" s="7" t="s">
        <v>2948</v>
      </c>
      <c r="G353" s="12" t="s">
        <v>2772</v>
      </c>
      <c r="H353" s="24" t="s">
        <v>2563</v>
      </c>
      <c r="I353" s="17">
        <v>47452</v>
      </c>
    </row>
    <row r="354" spans="1:9" ht="30" customHeight="1" x14ac:dyDescent="0.15">
      <c r="A354" s="2">
        <v>353</v>
      </c>
      <c r="B354" s="5" t="s">
        <v>158</v>
      </c>
      <c r="C354" s="12" t="s">
        <v>226</v>
      </c>
      <c r="D354" s="6" t="s">
        <v>562</v>
      </c>
      <c r="E354" s="6" t="s">
        <v>276</v>
      </c>
      <c r="F354" s="7" t="s">
        <v>97</v>
      </c>
      <c r="G354" s="12" t="s">
        <v>1223</v>
      </c>
      <c r="H354" s="24" t="s">
        <v>300</v>
      </c>
      <c r="I354" s="17">
        <v>46507</v>
      </c>
    </row>
    <row r="355" spans="1:9" ht="30" customHeight="1" x14ac:dyDescent="0.15">
      <c r="A355" s="2">
        <v>354</v>
      </c>
      <c r="B355" s="5" t="s">
        <v>158</v>
      </c>
      <c r="C355" s="12" t="s">
        <v>1336</v>
      </c>
      <c r="D355" s="6" t="s">
        <v>425</v>
      </c>
      <c r="E355" s="6" t="s">
        <v>1646</v>
      </c>
      <c r="F355" s="7" t="s">
        <v>1936</v>
      </c>
      <c r="G355" s="12" t="s">
        <v>894</v>
      </c>
      <c r="H355" s="24" t="s">
        <v>36</v>
      </c>
      <c r="I355" s="17">
        <v>47603</v>
      </c>
    </row>
    <row r="356" spans="1:9" ht="30" customHeight="1" x14ac:dyDescent="0.15">
      <c r="A356" s="2">
        <v>355</v>
      </c>
      <c r="B356" s="5" t="s">
        <v>158</v>
      </c>
      <c r="C356" s="12" t="s">
        <v>213</v>
      </c>
      <c r="D356" s="6" t="s">
        <v>521</v>
      </c>
      <c r="E356" s="6" t="s">
        <v>263</v>
      </c>
      <c r="F356" s="7" t="s">
        <v>96</v>
      </c>
      <c r="G356" s="12" t="s">
        <v>826</v>
      </c>
      <c r="H356" s="24" t="s">
        <v>2686</v>
      </c>
      <c r="I356" s="17">
        <v>47542</v>
      </c>
    </row>
    <row r="357" spans="1:9" ht="30" customHeight="1" x14ac:dyDescent="0.15">
      <c r="A357" s="2">
        <v>356</v>
      </c>
      <c r="B357" s="5" t="s">
        <v>158</v>
      </c>
      <c r="C357" s="12" t="s">
        <v>235</v>
      </c>
      <c r="D357" s="6" t="s">
        <v>425</v>
      </c>
      <c r="E357" s="6" t="s">
        <v>273</v>
      </c>
      <c r="F357" s="7" t="s">
        <v>95</v>
      </c>
      <c r="G357" s="12" t="s">
        <v>800</v>
      </c>
      <c r="H357" s="24" t="s">
        <v>59</v>
      </c>
      <c r="I357" s="17">
        <v>47542</v>
      </c>
    </row>
    <row r="358" spans="1:9" ht="30" customHeight="1" x14ac:dyDescent="0.15">
      <c r="A358" s="2">
        <v>357</v>
      </c>
      <c r="B358" s="5" t="s">
        <v>158</v>
      </c>
      <c r="C358" s="12" t="s">
        <v>618</v>
      </c>
      <c r="D358" s="6" t="s">
        <v>594</v>
      </c>
      <c r="E358" s="6" t="s">
        <v>622</v>
      </c>
      <c r="F358" s="7" t="s">
        <v>626</v>
      </c>
      <c r="G358" s="12" t="s">
        <v>3125</v>
      </c>
      <c r="H358" s="24" t="s">
        <v>3</v>
      </c>
      <c r="I358" s="17">
        <v>47726</v>
      </c>
    </row>
    <row r="359" spans="1:9" ht="30" customHeight="1" x14ac:dyDescent="0.15">
      <c r="A359" s="2">
        <v>358</v>
      </c>
      <c r="B359" s="5" t="s">
        <v>158</v>
      </c>
      <c r="C359" s="12" t="s">
        <v>618</v>
      </c>
      <c r="D359" s="6" t="s">
        <v>594</v>
      </c>
      <c r="E359" s="6" t="s">
        <v>622</v>
      </c>
      <c r="F359" s="7" t="s">
        <v>626</v>
      </c>
      <c r="G359" s="12" t="s">
        <v>928</v>
      </c>
      <c r="H359" s="24" t="s">
        <v>3</v>
      </c>
      <c r="I359" s="17">
        <v>47634</v>
      </c>
    </row>
    <row r="360" spans="1:9" ht="30" customHeight="1" x14ac:dyDescent="0.15">
      <c r="A360" s="2">
        <v>359</v>
      </c>
      <c r="B360" s="5" t="s">
        <v>158</v>
      </c>
      <c r="C360" s="12" t="s">
        <v>618</v>
      </c>
      <c r="D360" s="6" t="s">
        <v>594</v>
      </c>
      <c r="E360" s="6" t="s">
        <v>622</v>
      </c>
      <c r="F360" s="7" t="s">
        <v>626</v>
      </c>
      <c r="G360" s="12" t="s">
        <v>929</v>
      </c>
      <c r="H360" s="24" t="s">
        <v>3</v>
      </c>
      <c r="I360" s="17">
        <v>47634</v>
      </c>
    </row>
    <row r="361" spans="1:9" ht="30" customHeight="1" x14ac:dyDescent="0.15">
      <c r="A361" s="2">
        <v>360</v>
      </c>
      <c r="B361" s="5" t="s">
        <v>158</v>
      </c>
      <c r="C361" s="12" t="s">
        <v>618</v>
      </c>
      <c r="D361" s="6" t="s">
        <v>594</v>
      </c>
      <c r="E361" s="6" t="s">
        <v>622</v>
      </c>
      <c r="F361" s="7" t="s">
        <v>626</v>
      </c>
      <c r="G361" s="12" t="s">
        <v>2192</v>
      </c>
      <c r="H361" s="24" t="s">
        <v>3</v>
      </c>
      <c r="I361" s="17">
        <v>46843</v>
      </c>
    </row>
    <row r="362" spans="1:9" ht="30" customHeight="1" x14ac:dyDescent="0.15">
      <c r="A362" s="2">
        <v>361</v>
      </c>
      <c r="B362" s="5" t="s">
        <v>158</v>
      </c>
      <c r="C362" s="12" t="s">
        <v>246</v>
      </c>
      <c r="D362" s="6" t="s">
        <v>364</v>
      </c>
      <c r="E362" s="6" t="s">
        <v>293</v>
      </c>
      <c r="F362" s="7" t="s">
        <v>98</v>
      </c>
      <c r="G362" s="12" t="s">
        <v>3030</v>
      </c>
      <c r="H362" s="24" t="s">
        <v>3</v>
      </c>
      <c r="I362" s="17">
        <v>47787</v>
      </c>
    </row>
    <row r="363" spans="1:9" ht="30" customHeight="1" x14ac:dyDescent="0.15">
      <c r="A363" s="2">
        <v>362</v>
      </c>
      <c r="B363" s="5" t="s">
        <v>158</v>
      </c>
      <c r="C363" s="12" t="s">
        <v>246</v>
      </c>
      <c r="D363" s="6" t="s">
        <v>364</v>
      </c>
      <c r="E363" s="6" t="s">
        <v>293</v>
      </c>
      <c r="F363" s="7" t="s">
        <v>98</v>
      </c>
      <c r="G363" s="12" t="s">
        <v>3128</v>
      </c>
      <c r="H363" s="24" t="s">
        <v>3</v>
      </c>
      <c r="I363" s="17">
        <v>47664</v>
      </c>
    </row>
    <row r="364" spans="1:9" ht="30" customHeight="1" x14ac:dyDescent="0.15">
      <c r="A364" s="2">
        <v>363</v>
      </c>
      <c r="B364" s="5" t="s">
        <v>158</v>
      </c>
      <c r="C364" s="12" t="s">
        <v>1282</v>
      </c>
      <c r="D364" s="6" t="s">
        <v>1537</v>
      </c>
      <c r="E364" s="6" t="s">
        <v>1595</v>
      </c>
      <c r="F364" s="7" t="s">
        <v>1875</v>
      </c>
      <c r="G364" s="12" t="s">
        <v>799</v>
      </c>
      <c r="H364" s="24" t="s">
        <v>301</v>
      </c>
      <c r="I364" s="17">
        <v>47542</v>
      </c>
    </row>
    <row r="365" spans="1:9" ht="30" customHeight="1" x14ac:dyDescent="0.15">
      <c r="A365" s="2">
        <v>364</v>
      </c>
      <c r="B365" s="5" t="s">
        <v>158</v>
      </c>
      <c r="C365" s="12" t="s">
        <v>1282</v>
      </c>
      <c r="D365" s="6" t="s">
        <v>1537</v>
      </c>
      <c r="E365" s="6" t="s">
        <v>1595</v>
      </c>
      <c r="F365" s="7" t="s">
        <v>1875</v>
      </c>
      <c r="G365" s="12" t="s">
        <v>817</v>
      </c>
      <c r="H365" s="24" t="s">
        <v>3</v>
      </c>
      <c r="I365" s="17">
        <v>47542</v>
      </c>
    </row>
    <row r="366" spans="1:9" ht="30" customHeight="1" x14ac:dyDescent="0.15">
      <c r="A366" s="2">
        <v>365</v>
      </c>
      <c r="B366" s="5" t="s">
        <v>158</v>
      </c>
      <c r="C366" s="12" t="s">
        <v>1282</v>
      </c>
      <c r="D366" s="6" t="s">
        <v>1537</v>
      </c>
      <c r="E366" s="6" t="s">
        <v>1595</v>
      </c>
      <c r="F366" s="7" t="s">
        <v>1875</v>
      </c>
      <c r="G366" s="12" t="s">
        <v>1075</v>
      </c>
      <c r="H366" s="24" t="s">
        <v>39</v>
      </c>
      <c r="I366" s="17">
        <v>46507</v>
      </c>
    </row>
    <row r="367" spans="1:9" ht="30" customHeight="1" x14ac:dyDescent="0.15">
      <c r="A367" s="2">
        <v>366</v>
      </c>
      <c r="B367" s="5" t="s">
        <v>158</v>
      </c>
      <c r="C367" s="12" t="s">
        <v>1506</v>
      </c>
      <c r="D367" s="6" t="s">
        <v>523</v>
      </c>
      <c r="E367" s="6" t="s">
        <v>1815</v>
      </c>
      <c r="F367" s="7" t="s">
        <v>2113</v>
      </c>
      <c r="G367" s="12" t="s">
        <v>1194</v>
      </c>
      <c r="H367" s="24" t="s">
        <v>3</v>
      </c>
      <c r="I367" s="17">
        <v>46265</v>
      </c>
    </row>
    <row r="368" spans="1:9" ht="30" customHeight="1" x14ac:dyDescent="0.15">
      <c r="A368" s="2">
        <v>367</v>
      </c>
      <c r="B368" s="5" t="s">
        <v>158</v>
      </c>
      <c r="C368" s="12" t="s">
        <v>1404</v>
      </c>
      <c r="D368" s="6" t="s">
        <v>1537</v>
      </c>
      <c r="E368" s="6" t="s">
        <v>1707</v>
      </c>
      <c r="F368" s="7" t="s">
        <v>2012</v>
      </c>
      <c r="G368" s="12" t="s">
        <v>992</v>
      </c>
      <c r="H368" s="24" t="s">
        <v>3</v>
      </c>
      <c r="I368" s="17">
        <v>47756</v>
      </c>
    </row>
    <row r="369" spans="1:9" ht="30" customHeight="1" x14ac:dyDescent="0.15">
      <c r="A369" s="2">
        <v>368</v>
      </c>
      <c r="B369" s="5" t="s">
        <v>158</v>
      </c>
      <c r="C369" s="12" t="s">
        <v>1404</v>
      </c>
      <c r="D369" s="6" t="s">
        <v>1537</v>
      </c>
      <c r="E369" s="6" t="s">
        <v>1707</v>
      </c>
      <c r="F369" s="7" t="s">
        <v>2012</v>
      </c>
      <c r="G369" s="12" t="s">
        <v>1005</v>
      </c>
      <c r="H369" s="24" t="s">
        <v>3</v>
      </c>
      <c r="I369" s="17">
        <v>47848</v>
      </c>
    </row>
    <row r="370" spans="1:9" ht="30" customHeight="1" x14ac:dyDescent="0.15">
      <c r="A370" s="2">
        <v>369</v>
      </c>
      <c r="B370" s="5" t="s">
        <v>158</v>
      </c>
      <c r="C370" s="12" t="s">
        <v>2722</v>
      </c>
      <c r="D370" s="6" t="s">
        <v>2723</v>
      </c>
      <c r="E370" s="6" t="s">
        <v>2724</v>
      </c>
      <c r="F370" s="7" t="s">
        <v>2725</v>
      </c>
      <c r="G370" s="12" t="s">
        <v>2622</v>
      </c>
      <c r="H370" s="24" t="s">
        <v>3</v>
      </c>
      <c r="I370" s="17">
        <v>47452</v>
      </c>
    </row>
    <row r="371" spans="1:9" ht="30" customHeight="1" x14ac:dyDescent="0.15">
      <c r="A371" s="2">
        <v>370</v>
      </c>
      <c r="B371" s="5" t="s">
        <v>158</v>
      </c>
      <c r="C371" s="12" t="s">
        <v>2722</v>
      </c>
      <c r="D371" s="6" t="s">
        <v>2723</v>
      </c>
      <c r="E371" s="6" t="s">
        <v>2724</v>
      </c>
      <c r="F371" s="7" t="s">
        <v>2725</v>
      </c>
      <c r="G371" s="12" t="s">
        <v>2771</v>
      </c>
      <c r="H371" s="24" t="s">
        <v>44</v>
      </c>
      <c r="I371" s="17">
        <v>47483</v>
      </c>
    </row>
    <row r="372" spans="1:9" ht="30" customHeight="1" x14ac:dyDescent="0.15">
      <c r="A372" s="2">
        <v>371</v>
      </c>
      <c r="B372" s="5" t="s">
        <v>158</v>
      </c>
      <c r="C372" s="12" t="s">
        <v>3195</v>
      </c>
      <c r="D372" s="6" t="s">
        <v>425</v>
      </c>
      <c r="E372" s="6" t="s">
        <v>2979</v>
      </c>
      <c r="F372" s="7" t="s">
        <v>3196</v>
      </c>
      <c r="G372" s="12" t="s">
        <v>2781</v>
      </c>
      <c r="H372" s="24" t="s">
        <v>2170</v>
      </c>
      <c r="I372" s="17">
        <v>47483</v>
      </c>
    </row>
    <row r="373" spans="1:9" ht="30" customHeight="1" x14ac:dyDescent="0.15">
      <c r="A373" s="2">
        <v>372</v>
      </c>
      <c r="B373" s="5" t="s">
        <v>158</v>
      </c>
      <c r="C373" s="12" t="s">
        <v>215</v>
      </c>
      <c r="D373" s="6" t="s">
        <v>533</v>
      </c>
      <c r="E373" s="6" t="s">
        <v>265</v>
      </c>
      <c r="F373" s="7" t="s">
        <v>94</v>
      </c>
      <c r="G373" s="12" t="s">
        <v>739</v>
      </c>
      <c r="H373" s="24" t="s">
        <v>51</v>
      </c>
      <c r="I373" s="17">
        <v>47514</v>
      </c>
    </row>
    <row r="374" spans="1:9" ht="30" customHeight="1" x14ac:dyDescent="0.15">
      <c r="A374" s="2">
        <v>373</v>
      </c>
      <c r="B374" s="5" t="s">
        <v>158</v>
      </c>
      <c r="C374" s="12" t="s">
        <v>215</v>
      </c>
      <c r="D374" s="6" t="s">
        <v>533</v>
      </c>
      <c r="E374" s="6" t="s">
        <v>265</v>
      </c>
      <c r="F374" s="7" t="s">
        <v>94</v>
      </c>
      <c r="G374" s="12" t="s">
        <v>740</v>
      </c>
      <c r="H374" s="24" t="s">
        <v>3</v>
      </c>
      <c r="I374" s="17">
        <v>47514</v>
      </c>
    </row>
    <row r="375" spans="1:9" ht="30" customHeight="1" x14ac:dyDescent="0.15">
      <c r="A375" s="2">
        <v>374</v>
      </c>
      <c r="B375" s="5" t="s">
        <v>158</v>
      </c>
      <c r="C375" s="12" t="s">
        <v>1517</v>
      </c>
      <c r="D375" s="6" t="s">
        <v>364</v>
      </c>
      <c r="E375" s="6" t="s">
        <v>1825</v>
      </c>
      <c r="F375" s="7" t="s">
        <v>2121</v>
      </c>
      <c r="G375" s="12" t="s">
        <v>1220</v>
      </c>
      <c r="H375" s="24" t="s">
        <v>3</v>
      </c>
      <c r="I375" s="17">
        <v>46477</v>
      </c>
    </row>
    <row r="376" spans="1:9" ht="30" customHeight="1" x14ac:dyDescent="0.15">
      <c r="A376" s="2">
        <v>375</v>
      </c>
      <c r="B376" s="5" t="s">
        <v>158</v>
      </c>
      <c r="C376" s="12" t="s">
        <v>1306</v>
      </c>
      <c r="D376" s="6" t="s">
        <v>364</v>
      </c>
      <c r="E376" s="6" t="s">
        <v>1621</v>
      </c>
      <c r="F376" s="7" t="s">
        <v>1905</v>
      </c>
      <c r="G376" s="12" t="s">
        <v>842</v>
      </c>
      <c r="H376" s="24" t="s">
        <v>3</v>
      </c>
      <c r="I376" s="17">
        <v>47573</v>
      </c>
    </row>
    <row r="377" spans="1:9" ht="30" customHeight="1" x14ac:dyDescent="0.15">
      <c r="A377" s="2">
        <v>376</v>
      </c>
      <c r="B377" s="5" t="s">
        <v>158</v>
      </c>
      <c r="C377" s="12" t="s">
        <v>2519</v>
      </c>
      <c r="D377" s="6" t="s">
        <v>2520</v>
      </c>
      <c r="E377" s="6" t="s">
        <v>2521</v>
      </c>
      <c r="F377" s="7" t="s">
        <v>2522</v>
      </c>
      <c r="G377" s="12" t="s">
        <v>2479</v>
      </c>
      <c r="H377" s="24" t="s">
        <v>3</v>
      </c>
      <c r="I377" s="17">
        <v>47208</v>
      </c>
    </row>
    <row r="378" spans="1:9" ht="30" customHeight="1" x14ac:dyDescent="0.15">
      <c r="A378" s="2">
        <v>377</v>
      </c>
      <c r="B378" s="5" t="s">
        <v>158</v>
      </c>
      <c r="C378" s="12" t="s">
        <v>2519</v>
      </c>
      <c r="D378" s="6" t="s">
        <v>2520</v>
      </c>
      <c r="E378" s="6" t="s">
        <v>2521</v>
      </c>
      <c r="F378" s="7" t="s">
        <v>2522</v>
      </c>
      <c r="G378" s="12" t="s">
        <v>3043</v>
      </c>
      <c r="H378" s="24" t="s">
        <v>3</v>
      </c>
      <c r="I378" s="17">
        <v>47603</v>
      </c>
    </row>
    <row r="379" spans="1:9" ht="30" customHeight="1" x14ac:dyDescent="0.15">
      <c r="A379" s="2">
        <v>378</v>
      </c>
      <c r="B379" s="5" t="s">
        <v>159</v>
      </c>
      <c r="C379" s="12" t="s">
        <v>1341</v>
      </c>
      <c r="D379" s="6" t="s">
        <v>586</v>
      </c>
      <c r="E379" s="6" t="s">
        <v>1652</v>
      </c>
      <c r="F379" s="7" t="s">
        <v>1943</v>
      </c>
      <c r="G379" s="12" t="s">
        <v>906</v>
      </c>
      <c r="H379" s="24" t="s">
        <v>3</v>
      </c>
      <c r="I379" s="17">
        <v>46112</v>
      </c>
    </row>
    <row r="380" spans="1:9" ht="30" customHeight="1" x14ac:dyDescent="0.15">
      <c r="A380" s="2">
        <v>379</v>
      </c>
      <c r="B380" s="5" t="s">
        <v>159</v>
      </c>
      <c r="C380" s="12" t="s">
        <v>3269</v>
      </c>
      <c r="D380" s="6" t="s">
        <v>563</v>
      </c>
      <c r="E380" s="6" t="s">
        <v>3270</v>
      </c>
      <c r="F380" s="7" t="s">
        <v>3271</v>
      </c>
      <c r="G380" s="12" t="s">
        <v>3253</v>
      </c>
      <c r="H380" s="24" t="s">
        <v>3</v>
      </c>
      <c r="I380" s="17">
        <v>47756</v>
      </c>
    </row>
    <row r="381" spans="1:9" ht="30" customHeight="1" x14ac:dyDescent="0.15">
      <c r="A381" s="2">
        <v>380</v>
      </c>
      <c r="B381" s="5" t="s">
        <v>159</v>
      </c>
      <c r="C381" s="12" t="s">
        <v>3114</v>
      </c>
      <c r="D381" s="6" t="s">
        <v>374</v>
      </c>
      <c r="E381" s="6" t="s">
        <v>3115</v>
      </c>
      <c r="F381" s="7" t="s">
        <v>3116</v>
      </c>
      <c r="G381" s="12" t="s">
        <v>3048</v>
      </c>
      <c r="H381" s="24" t="s">
        <v>2168</v>
      </c>
      <c r="I381" s="17">
        <v>47634</v>
      </c>
    </row>
    <row r="382" spans="1:9" ht="30" customHeight="1" x14ac:dyDescent="0.15">
      <c r="A382" s="2">
        <v>381</v>
      </c>
      <c r="B382" s="5" t="s">
        <v>159</v>
      </c>
      <c r="C382" s="12" t="s">
        <v>2932</v>
      </c>
      <c r="D382" s="6" t="s">
        <v>347</v>
      </c>
      <c r="E382" s="6" t="s">
        <v>2933</v>
      </c>
      <c r="F382" s="7" t="s">
        <v>2934</v>
      </c>
      <c r="G382" s="12" t="s">
        <v>1216</v>
      </c>
      <c r="H382" s="24" t="s">
        <v>301</v>
      </c>
      <c r="I382" s="17">
        <v>46477</v>
      </c>
    </row>
    <row r="383" spans="1:9" ht="30" customHeight="1" x14ac:dyDescent="0.15">
      <c r="A383" s="2">
        <v>382</v>
      </c>
      <c r="B383" s="5" t="s">
        <v>159</v>
      </c>
      <c r="C383" s="12" t="s">
        <v>1256</v>
      </c>
      <c r="D383" s="6" t="s">
        <v>374</v>
      </c>
      <c r="E383" s="6" t="s">
        <v>2714</v>
      </c>
      <c r="F383" s="7" t="s">
        <v>1846</v>
      </c>
      <c r="G383" s="12" t="s">
        <v>752</v>
      </c>
      <c r="H383" s="24" t="s">
        <v>2825</v>
      </c>
      <c r="I383" s="17">
        <v>47514</v>
      </c>
    </row>
    <row r="384" spans="1:9" ht="30" customHeight="1" x14ac:dyDescent="0.15">
      <c r="A384" s="2">
        <v>383</v>
      </c>
      <c r="B384" s="5" t="s">
        <v>159</v>
      </c>
      <c r="C384" s="12" t="s">
        <v>206</v>
      </c>
      <c r="D384" s="6" t="s">
        <v>375</v>
      </c>
      <c r="E384" s="6" t="s">
        <v>130</v>
      </c>
      <c r="F384" s="7" t="s">
        <v>661</v>
      </c>
      <c r="G384" s="12" t="s">
        <v>1236</v>
      </c>
      <c r="H384" s="24" t="s">
        <v>2</v>
      </c>
      <c r="I384" s="17">
        <v>46568</v>
      </c>
    </row>
    <row r="385" spans="1:9" ht="30" customHeight="1" x14ac:dyDescent="0.15">
      <c r="A385" s="2">
        <v>384</v>
      </c>
      <c r="B385" s="5" t="s">
        <v>159</v>
      </c>
      <c r="C385" s="12" t="s">
        <v>2487</v>
      </c>
      <c r="D385" s="6" t="s">
        <v>551</v>
      </c>
      <c r="E385" s="6" t="s">
        <v>1789</v>
      </c>
      <c r="F385" s="7" t="s">
        <v>2089</v>
      </c>
      <c r="G385" s="12" t="s">
        <v>1137</v>
      </c>
      <c r="H385" s="24" t="s">
        <v>16</v>
      </c>
      <c r="I385" s="17">
        <v>47361</v>
      </c>
    </row>
    <row r="386" spans="1:9" ht="30" customHeight="1" x14ac:dyDescent="0.15">
      <c r="A386" s="2">
        <v>385</v>
      </c>
      <c r="B386" s="5" t="s">
        <v>159</v>
      </c>
      <c r="C386" s="12" t="s">
        <v>2921</v>
      </c>
      <c r="D386" s="6" t="s">
        <v>2922</v>
      </c>
      <c r="E386" s="6" t="s">
        <v>2923</v>
      </c>
      <c r="F386" s="7" t="s">
        <v>2924</v>
      </c>
      <c r="G386" s="12" t="s">
        <v>1165</v>
      </c>
      <c r="H386" s="24" t="s">
        <v>28</v>
      </c>
      <c r="I386" s="17">
        <v>47879</v>
      </c>
    </row>
    <row r="387" spans="1:9" ht="30" customHeight="1" x14ac:dyDescent="0.15">
      <c r="A387" s="2">
        <v>386</v>
      </c>
      <c r="B387" s="5" t="s">
        <v>159</v>
      </c>
      <c r="C387" s="12" t="s">
        <v>2561</v>
      </c>
      <c r="D387" s="6" t="s">
        <v>408</v>
      </c>
      <c r="E387" s="6" t="s">
        <v>2562</v>
      </c>
      <c r="F387" s="7" t="s">
        <v>1965</v>
      </c>
      <c r="G387" s="12" t="s">
        <v>940</v>
      </c>
      <c r="H387" s="24" t="s">
        <v>3153</v>
      </c>
      <c r="I387" s="17">
        <v>47756</v>
      </c>
    </row>
    <row r="388" spans="1:9" ht="30" customHeight="1" x14ac:dyDescent="0.15">
      <c r="A388" s="2">
        <v>387</v>
      </c>
      <c r="B388" s="5" t="s">
        <v>159</v>
      </c>
      <c r="C388" s="12" t="s">
        <v>1283</v>
      </c>
      <c r="D388" s="6" t="s">
        <v>345</v>
      </c>
      <c r="E388" s="6" t="s">
        <v>1596</v>
      </c>
      <c r="F388" s="7" t="s">
        <v>1876</v>
      </c>
      <c r="G388" s="12" t="s">
        <v>802</v>
      </c>
      <c r="H388" s="24" t="s">
        <v>3</v>
      </c>
      <c r="I388" s="17">
        <v>47542</v>
      </c>
    </row>
    <row r="389" spans="1:9" ht="30" customHeight="1" x14ac:dyDescent="0.15">
      <c r="A389" s="2">
        <v>388</v>
      </c>
      <c r="B389" s="5" t="s">
        <v>159</v>
      </c>
      <c r="C389" s="12" t="s">
        <v>658</v>
      </c>
      <c r="D389" s="6" t="s">
        <v>374</v>
      </c>
      <c r="E389" s="6" t="s">
        <v>2676</v>
      </c>
      <c r="F389" s="7" t="s">
        <v>132</v>
      </c>
      <c r="G389" s="12" t="s">
        <v>754</v>
      </c>
      <c r="H389" s="24" t="s">
        <v>3</v>
      </c>
      <c r="I389" s="17">
        <v>47938</v>
      </c>
    </row>
    <row r="390" spans="1:9" ht="30" customHeight="1" x14ac:dyDescent="0.15">
      <c r="A390" s="2">
        <v>389</v>
      </c>
      <c r="B390" s="5" t="s">
        <v>159</v>
      </c>
      <c r="C390" s="12" t="s">
        <v>620</v>
      </c>
      <c r="D390" s="6" t="s">
        <v>545</v>
      </c>
      <c r="E390" s="6" t="s">
        <v>624</v>
      </c>
      <c r="F390" s="7" t="s">
        <v>628</v>
      </c>
      <c r="G390" s="12" t="s">
        <v>942</v>
      </c>
      <c r="H390" s="24" t="s">
        <v>3</v>
      </c>
      <c r="I390" s="17">
        <v>47817</v>
      </c>
    </row>
    <row r="391" spans="1:9" ht="30" customHeight="1" x14ac:dyDescent="0.15">
      <c r="A391" s="2">
        <v>390</v>
      </c>
      <c r="B391" s="5" t="s">
        <v>159</v>
      </c>
      <c r="C391" s="12" t="s">
        <v>620</v>
      </c>
      <c r="D391" s="6" t="s">
        <v>545</v>
      </c>
      <c r="E391" s="6" t="s">
        <v>624</v>
      </c>
      <c r="F391" s="7" t="s">
        <v>628</v>
      </c>
      <c r="G391" s="12" t="s">
        <v>1245</v>
      </c>
      <c r="H391" s="24" t="s">
        <v>3</v>
      </c>
      <c r="I391" s="17">
        <v>46752</v>
      </c>
    </row>
    <row r="392" spans="1:9" ht="30" customHeight="1" x14ac:dyDescent="0.15">
      <c r="A392" s="2">
        <v>391</v>
      </c>
      <c r="B392" s="5" t="s">
        <v>159</v>
      </c>
      <c r="C392" s="12" t="s">
        <v>722</v>
      </c>
      <c r="D392" s="6" t="s">
        <v>375</v>
      </c>
      <c r="E392" s="6" t="s">
        <v>723</v>
      </c>
      <c r="F392" s="7" t="s">
        <v>724</v>
      </c>
      <c r="G392" s="12" t="s">
        <v>803</v>
      </c>
      <c r="H392" s="24" t="s">
        <v>11</v>
      </c>
      <c r="I392" s="17">
        <v>46599</v>
      </c>
    </row>
    <row r="393" spans="1:9" ht="30" customHeight="1" x14ac:dyDescent="0.15">
      <c r="A393" s="2">
        <v>392</v>
      </c>
      <c r="B393" s="5" t="s">
        <v>159</v>
      </c>
      <c r="C393" s="12" t="s">
        <v>722</v>
      </c>
      <c r="D393" s="6" t="s">
        <v>375</v>
      </c>
      <c r="E393" s="6" t="s">
        <v>723</v>
      </c>
      <c r="F393" s="7" t="s">
        <v>724</v>
      </c>
      <c r="G393" s="12" t="s">
        <v>1219</v>
      </c>
      <c r="H393" s="24" t="s">
        <v>3</v>
      </c>
      <c r="I393" s="17">
        <v>46477</v>
      </c>
    </row>
    <row r="394" spans="1:9" ht="30" customHeight="1" x14ac:dyDescent="0.15">
      <c r="A394" s="2">
        <v>393</v>
      </c>
      <c r="B394" s="5" t="s">
        <v>159</v>
      </c>
      <c r="C394" s="12" t="s">
        <v>722</v>
      </c>
      <c r="D394" s="6" t="s">
        <v>375</v>
      </c>
      <c r="E394" s="6" t="s">
        <v>723</v>
      </c>
      <c r="F394" s="7" t="s">
        <v>724</v>
      </c>
      <c r="G394" s="12" t="s">
        <v>2612</v>
      </c>
      <c r="H394" s="24" t="s">
        <v>716</v>
      </c>
      <c r="I394" s="17">
        <v>47452</v>
      </c>
    </row>
    <row r="395" spans="1:9" ht="30" customHeight="1" x14ac:dyDescent="0.15">
      <c r="A395" s="2">
        <v>394</v>
      </c>
      <c r="B395" s="5" t="s">
        <v>159</v>
      </c>
      <c r="C395" s="12" t="s">
        <v>1497</v>
      </c>
      <c r="D395" s="6" t="s">
        <v>447</v>
      </c>
      <c r="E395" s="6" t="s">
        <v>1804</v>
      </c>
      <c r="F395" s="7" t="s">
        <v>2104</v>
      </c>
      <c r="G395" s="12" t="s">
        <v>1171</v>
      </c>
      <c r="H395" s="24" t="s">
        <v>2160</v>
      </c>
      <c r="I395" s="17">
        <v>46142</v>
      </c>
    </row>
    <row r="396" spans="1:9" ht="30" customHeight="1" x14ac:dyDescent="0.15">
      <c r="A396" s="2">
        <v>395</v>
      </c>
      <c r="B396" s="5" t="s">
        <v>159</v>
      </c>
      <c r="C396" s="12" t="s">
        <v>1298</v>
      </c>
      <c r="D396" s="6" t="s">
        <v>409</v>
      </c>
      <c r="E396" s="6" t="s">
        <v>1612</v>
      </c>
      <c r="F396" s="7" t="s">
        <v>1894</v>
      </c>
      <c r="G396" s="12" t="s">
        <v>831</v>
      </c>
      <c r="H396" s="24" t="s">
        <v>2862</v>
      </c>
      <c r="I396" s="17">
        <v>46752</v>
      </c>
    </row>
    <row r="397" spans="1:9" ht="30" customHeight="1" x14ac:dyDescent="0.15">
      <c r="A397" s="2">
        <v>396</v>
      </c>
      <c r="B397" s="5" t="s">
        <v>159</v>
      </c>
      <c r="C397" s="12" t="s">
        <v>2488</v>
      </c>
      <c r="D397" s="6" t="s">
        <v>347</v>
      </c>
      <c r="E397" s="6" t="s">
        <v>2489</v>
      </c>
      <c r="F397" s="7" t="s">
        <v>2490</v>
      </c>
      <c r="G397" s="12" t="s">
        <v>2466</v>
      </c>
      <c r="H397" s="24" t="s">
        <v>3</v>
      </c>
      <c r="I397" s="17">
        <v>47269</v>
      </c>
    </row>
    <row r="398" spans="1:9" ht="30" customHeight="1" x14ac:dyDescent="0.15">
      <c r="A398" s="2">
        <v>397</v>
      </c>
      <c r="B398" s="5" t="s">
        <v>159</v>
      </c>
      <c r="C398" s="12" t="s">
        <v>1309</v>
      </c>
      <c r="D398" s="6" t="s">
        <v>448</v>
      </c>
      <c r="E398" s="6" t="s">
        <v>1624</v>
      </c>
      <c r="F398" s="7" t="s">
        <v>1909</v>
      </c>
      <c r="G398" s="12" t="s">
        <v>848</v>
      </c>
      <c r="H398" s="24" t="s">
        <v>3</v>
      </c>
      <c r="I398" s="17">
        <v>47603</v>
      </c>
    </row>
    <row r="399" spans="1:9" ht="30" customHeight="1" x14ac:dyDescent="0.15">
      <c r="A399" s="2">
        <v>398</v>
      </c>
      <c r="B399" s="5" t="s">
        <v>159</v>
      </c>
      <c r="C399" s="12" t="s">
        <v>1475</v>
      </c>
      <c r="D399" s="6" t="s">
        <v>556</v>
      </c>
      <c r="E399" s="6" t="s">
        <v>1782</v>
      </c>
      <c r="F399" s="7" t="s">
        <v>2081</v>
      </c>
      <c r="G399" s="12" t="s">
        <v>1127</v>
      </c>
      <c r="H399" s="24" t="s">
        <v>300</v>
      </c>
      <c r="I399" s="17">
        <v>47269</v>
      </c>
    </row>
    <row r="400" spans="1:9" ht="30" customHeight="1" x14ac:dyDescent="0.15">
      <c r="A400" s="2">
        <v>399</v>
      </c>
      <c r="B400" s="5" t="s">
        <v>159</v>
      </c>
      <c r="C400" s="12" t="s">
        <v>2368</v>
      </c>
      <c r="D400" s="6" t="s">
        <v>2287</v>
      </c>
      <c r="E400" s="6" t="s">
        <v>2369</v>
      </c>
      <c r="F400" s="7" t="s">
        <v>2370</v>
      </c>
      <c r="G400" s="12" t="s">
        <v>2322</v>
      </c>
      <c r="H400" s="24" t="s">
        <v>3</v>
      </c>
      <c r="I400" s="17">
        <v>46965</v>
      </c>
    </row>
    <row r="401" spans="1:9" ht="30" customHeight="1" x14ac:dyDescent="0.15">
      <c r="A401" s="2">
        <v>400</v>
      </c>
      <c r="B401" s="5" t="s">
        <v>159</v>
      </c>
      <c r="C401" s="12" t="s">
        <v>2368</v>
      </c>
      <c r="D401" s="6" t="s">
        <v>2287</v>
      </c>
      <c r="E401" s="6" t="s">
        <v>2570</v>
      </c>
      <c r="F401" s="7" t="s">
        <v>2370</v>
      </c>
      <c r="G401" s="12" t="s">
        <v>2527</v>
      </c>
      <c r="H401" s="24" t="s">
        <v>28</v>
      </c>
      <c r="I401" s="17">
        <v>47299</v>
      </c>
    </row>
    <row r="402" spans="1:9" ht="30" customHeight="1" x14ac:dyDescent="0.15">
      <c r="A402" s="2">
        <v>401</v>
      </c>
      <c r="B402" s="5" t="s">
        <v>159</v>
      </c>
      <c r="C402" s="12" t="s">
        <v>224</v>
      </c>
      <c r="D402" s="6" t="s">
        <v>558</v>
      </c>
      <c r="E402" s="6" t="s">
        <v>274</v>
      </c>
      <c r="F402" s="7" t="s">
        <v>100</v>
      </c>
      <c r="G402" s="12" t="s">
        <v>801</v>
      </c>
      <c r="H402" s="24" t="s">
        <v>8</v>
      </c>
      <c r="I402" s="17">
        <v>47542</v>
      </c>
    </row>
    <row r="403" spans="1:9" ht="30" customHeight="1" x14ac:dyDescent="0.15">
      <c r="A403" s="2">
        <v>402</v>
      </c>
      <c r="B403" s="5" t="s">
        <v>159</v>
      </c>
      <c r="C403" s="12" t="s">
        <v>224</v>
      </c>
      <c r="D403" s="6" t="s">
        <v>558</v>
      </c>
      <c r="E403" s="6" t="s">
        <v>274</v>
      </c>
      <c r="F403" s="7" t="s">
        <v>100</v>
      </c>
      <c r="G403" s="12" t="s">
        <v>1150</v>
      </c>
      <c r="H403" s="24" t="s">
        <v>304</v>
      </c>
      <c r="I403" s="17">
        <v>47542</v>
      </c>
    </row>
    <row r="404" spans="1:9" ht="30" customHeight="1" x14ac:dyDescent="0.15">
      <c r="A404" s="2">
        <v>403</v>
      </c>
      <c r="B404" s="5" t="s">
        <v>159</v>
      </c>
      <c r="C404" s="12" t="s">
        <v>224</v>
      </c>
      <c r="D404" s="6" t="s">
        <v>558</v>
      </c>
      <c r="E404" s="6" t="s">
        <v>274</v>
      </c>
      <c r="F404" s="7" t="s">
        <v>100</v>
      </c>
      <c r="G404" s="12" t="s">
        <v>1151</v>
      </c>
      <c r="H404" s="24" t="s">
        <v>3</v>
      </c>
      <c r="I404" s="17">
        <v>47542</v>
      </c>
    </row>
    <row r="405" spans="1:9" ht="30" customHeight="1" x14ac:dyDescent="0.15">
      <c r="A405" s="2">
        <v>404</v>
      </c>
      <c r="B405" s="5" t="s">
        <v>159</v>
      </c>
      <c r="C405" s="12" t="s">
        <v>3261</v>
      </c>
      <c r="D405" s="6" t="s">
        <v>504</v>
      </c>
      <c r="E405" s="6" t="s">
        <v>3262</v>
      </c>
      <c r="F405" s="7" t="s">
        <v>3263</v>
      </c>
      <c r="G405" s="12" t="s">
        <v>867</v>
      </c>
      <c r="H405" s="24" t="s">
        <v>3</v>
      </c>
      <c r="I405" s="17">
        <v>47787</v>
      </c>
    </row>
    <row r="406" spans="1:9" ht="30" customHeight="1" x14ac:dyDescent="0.15">
      <c r="A406" s="2">
        <v>405</v>
      </c>
      <c r="B406" s="5" t="s">
        <v>159</v>
      </c>
      <c r="C406" s="12" t="s">
        <v>3261</v>
      </c>
      <c r="D406" s="6" t="s">
        <v>504</v>
      </c>
      <c r="E406" s="6" t="s">
        <v>3262</v>
      </c>
      <c r="F406" s="7" t="s">
        <v>3263</v>
      </c>
      <c r="G406" s="12" t="s">
        <v>1231</v>
      </c>
      <c r="H406" s="24" t="s">
        <v>22</v>
      </c>
      <c r="I406" s="17">
        <v>46568</v>
      </c>
    </row>
    <row r="407" spans="1:9" ht="30" customHeight="1" x14ac:dyDescent="0.15">
      <c r="A407" s="2">
        <v>406</v>
      </c>
      <c r="B407" s="5" t="s">
        <v>159</v>
      </c>
      <c r="C407" s="12" t="s">
        <v>202</v>
      </c>
      <c r="D407" s="6" t="s">
        <v>407</v>
      </c>
      <c r="E407" s="6" t="s">
        <v>256</v>
      </c>
      <c r="F407" s="7" t="s">
        <v>102</v>
      </c>
      <c r="G407" s="12" t="s">
        <v>742</v>
      </c>
      <c r="H407" s="24" t="s">
        <v>3</v>
      </c>
      <c r="I407" s="17">
        <v>47726</v>
      </c>
    </row>
    <row r="408" spans="1:9" ht="30" customHeight="1" x14ac:dyDescent="0.15">
      <c r="A408" s="2">
        <v>407</v>
      </c>
      <c r="B408" s="5" t="s">
        <v>159</v>
      </c>
      <c r="C408" s="12" t="s">
        <v>1367</v>
      </c>
      <c r="D408" s="6" t="s">
        <v>347</v>
      </c>
      <c r="E408" s="6" t="s">
        <v>1679</v>
      </c>
      <c r="F408" s="7" t="s">
        <v>1974</v>
      </c>
      <c r="G408" s="12" t="s">
        <v>951</v>
      </c>
      <c r="H408" s="24" t="s">
        <v>3</v>
      </c>
      <c r="I408" s="17">
        <v>47664</v>
      </c>
    </row>
    <row r="409" spans="1:9" ht="30" customHeight="1" x14ac:dyDescent="0.15">
      <c r="A409" s="2">
        <v>408</v>
      </c>
      <c r="B409" s="5" t="s">
        <v>159</v>
      </c>
      <c r="C409" s="12" t="s">
        <v>2824</v>
      </c>
      <c r="D409" s="6" t="s">
        <v>577</v>
      </c>
      <c r="E409" s="6" t="s">
        <v>1584</v>
      </c>
      <c r="F409" s="7" t="s">
        <v>1859</v>
      </c>
      <c r="G409" s="12" t="s">
        <v>775</v>
      </c>
      <c r="H409" s="24" t="s">
        <v>3068</v>
      </c>
      <c r="I409" s="17">
        <v>47542</v>
      </c>
    </row>
    <row r="410" spans="1:9" ht="30" customHeight="1" x14ac:dyDescent="0.15">
      <c r="A410" s="2">
        <v>409</v>
      </c>
      <c r="B410" s="5" t="s">
        <v>159</v>
      </c>
      <c r="C410" s="12" t="s">
        <v>199</v>
      </c>
      <c r="D410" s="6" t="s">
        <v>468</v>
      </c>
      <c r="E410" s="6" t="s">
        <v>253</v>
      </c>
      <c r="F410" s="7" t="s">
        <v>101</v>
      </c>
      <c r="G410" s="12" t="s">
        <v>943</v>
      </c>
      <c r="H410" s="24"/>
      <c r="I410" s="17">
        <v>47634</v>
      </c>
    </row>
    <row r="411" spans="1:9" ht="30" customHeight="1" x14ac:dyDescent="0.15">
      <c r="A411" s="2">
        <v>410</v>
      </c>
      <c r="B411" s="5" t="s">
        <v>159</v>
      </c>
      <c r="C411" s="12" t="s">
        <v>138</v>
      </c>
      <c r="D411" s="6" t="s">
        <v>374</v>
      </c>
      <c r="E411" s="6" t="s">
        <v>2288</v>
      </c>
      <c r="F411" s="7" t="s">
        <v>99</v>
      </c>
      <c r="G411" s="12" t="s">
        <v>1112</v>
      </c>
      <c r="H411" s="24" t="s">
        <v>30</v>
      </c>
      <c r="I411" s="17">
        <v>47057</v>
      </c>
    </row>
    <row r="412" spans="1:9" ht="30" customHeight="1" x14ac:dyDescent="0.15">
      <c r="A412" s="2">
        <v>411</v>
      </c>
      <c r="B412" s="5" t="s">
        <v>159</v>
      </c>
      <c r="C412" s="12" t="s">
        <v>3023</v>
      </c>
      <c r="D412" s="6" t="s">
        <v>2922</v>
      </c>
      <c r="E412" s="6" t="s">
        <v>3024</v>
      </c>
      <c r="F412" s="7" t="s">
        <v>3025</v>
      </c>
      <c r="G412" s="12" t="s">
        <v>2801</v>
      </c>
      <c r="H412" s="24" t="s">
        <v>3</v>
      </c>
      <c r="I412" s="17">
        <v>47603</v>
      </c>
    </row>
    <row r="413" spans="1:9" ht="30" customHeight="1" x14ac:dyDescent="0.15">
      <c r="A413" s="2">
        <v>412</v>
      </c>
      <c r="B413" s="5" t="s">
        <v>159</v>
      </c>
      <c r="C413" s="12" t="s">
        <v>1390</v>
      </c>
      <c r="D413" s="6" t="s">
        <v>374</v>
      </c>
      <c r="E413" s="6" t="s">
        <v>1697</v>
      </c>
      <c r="F413" s="7" t="s">
        <v>2000</v>
      </c>
      <c r="G413" s="12" t="s">
        <v>979</v>
      </c>
      <c r="H413" s="24" t="s">
        <v>2144</v>
      </c>
      <c r="I413" s="17">
        <v>47726</v>
      </c>
    </row>
    <row r="414" spans="1:9" ht="30" customHeight="1" x14ac:dyDescent="0.15">
      <c r="A414" s="2">
        <v>413</v>
      </c>
      <c r="B414" s="5" t="s">
        <v>159</v>
      </c>
      <c r="C414" s="12" t="s">
        <v>1477</v>
      </c>
      <c r="D414" s="6" t="s">
        <v>347</v>
      </c>
      <c r="E414" s="6" t="s">
        <v>1784</v>
      </c>
      <c r="F414" s="7" t="s">
        <v>2083</v>
      </c>
      <c r="G414" s="12" t="s">
        <v>1130</v>
      </c>
      <c r="H414" s="24" t="s">
        <v>17</v>
      </c>
      <c r="I414" s="17">
        <v>47238</v>
      </c>
    </row>
    <row r="415" spans="1:9" ht="30" customHeight="1" x14ac:dyDescent="0.15">
      <c r="A415" s="2">
        <v>414</v>
      </c>
      <c r="B415" s="5" t="s">
        <v>159</v>
      </c>
      <c r="C415" s="12" t="s">
        <v>1385</v>
      </c>
      <c r="D415" s="6" t="s">
        <v>447</v>
      </c>
      <c r="E415" s="6" t="s">
        <v>1693</v>
      </c>
      <c r="F415" s="7" t="s">
        <v>1994</v>
      </c>
      <c r="G415" s="12" t="s">
        <v>971</v>
      </c>
      <c r="H415" s="24" t="s">
        <v>3</v>
      </c>
      <c r="I415" s="17">
        <v>47695</v>
      </c>
    </row>
    <row r="416" spans="1:9" ht="30" customHeight="1" x14ac:dyDescent="0.15">
      <c r="A416" s="2">
        <v>415</v>
      </c>
      <c r="B416" s="5" t="s">
        <v>159</v>
      </c>
      <c r="C416" s="12" t="s">
        <v>1292</v>
      </c>
      <c r="D416" s="6" t="s">
        <v>504</v>
      </c>
      <c r="E416" s="6" t="s">
        <v>1605</v>
      </c>
      <c r="F416" s="7" t="s">
        <v>1886</v>
      </c>
      <c r="G416" s="12" t="s">
        <v>818</v>
      </c>
      <c r="H416" s="24" t="s">
        <v>3</v>
      </c>
      <c r="I416" s="17">
        <v>47603</v>
      </c>
    </row>
    <row r="417" spans="1:9" ht="30" customHeight="1" x14ac:dyDescent="0.15">
      <c r="A417" s="2">
        <v>416</v>
      </c>
      <c r="B417" s="5" t="s">
        <v>159</v>
      </c>
      <c r="C417" s="12" t="s">
        <v>1268</v>
      </c>
      <c r="D417" s="6" t="s">
        <v>563</v>
      </c>
      <c r="E417" s="6" t="s">
        <v>1583</v>
      </c>
      <c r="F417" s="7" t="s">
        <v>1858</v>
      </c>
      <c r="G417" s="12" t="s">
        <v>774</v>
      </c>
      <c r="H417" s="24" t="s">
        <v>3</v>
      </c>
      <c r="I417" s="17">
        <v>47542</v>
      </c>
    </row>
    <row r="418" spans="1:9" ht="30" customHeight="1" x14ac:dyDescent="0.15">
      <c r="A418" s="2">
        <v>417</v>
      </c>
      <c r="B418" s="5" t="s">
        <v>159</v>
      </c>
      <c r="C418" s="12" t="s">
        <v>86</v>
      </c>
      <c r="D418" s="6" t="s">
        <v>407</v>
      </c>
      <c r="E418" s="6" t="s">
        <v>1683</v>
      </c>
      <c r="F418" s="7" t="s">
        <v>1979</v>
      </c>
      <c r="G418" s="12" t="s">
        <v>957</v>
      </c>
      <c r="H418" s="24" t="s">
        <v>27</v>
      </c>
      <c r="I418" s="17">
        <v>47664</v>
      </c>
    </row>
    <row r="419" spans="1:9" ht="30" customHeight="1" x14ac:dyDescent="0.15">
      <c r="A419" s="2">
        <v>418</v>
      </c>
      <c r="B419" s="5" t="s">
        <v>159</v>
      </c>
      <c r="C419" s="12" t="s">
        <v>1423</v>
      </c>
      <c r="D419" s="6" t="s">
        <v>334</v>
      </c>
      <c r="E419" s="6" t="s">
        <v>1727</v>
      </c>
      <c r="F419" s="7" t="s">
        <v>2033</v>
      </c>
      <c r="G419" s="12" t="s">
        <v>1026</v>
      </c>
      <c r="H419" s="24" t="s">
        <v>2699</v>
      </c>
      <c r="I419" s="17">
        <v>46142</v>
      </c>
    </row>
    <row r="420" spans="1:9" ht="30" customHeight="1" x14ac:dyDescent="0.15">
      <c r="A420" s="2">
        <v>419</v>
      </c>
      <c r="B420" s="5" t="s">
        <v>159</v>
      </c>
      <c r="C420" s="12" t="s">
        <v>1455</v>
      </c>
      <c r="D420" s="6" t="s">
        <v>374</v>
      </c>
      <c r="E420" s="6" t="s">
        <v>1759</v>
      </c>
      <c r="F420" s="7" t="s">
        <v>2062</v>
      </c>
      <c r="G420" s="12" t="s">
        <v>1086</v>
      </c>
      <c r="H420" s="24" t="s">
        <v>3</v>
      </c>
      <c r="I420" s="17">
        <v>46660</v>
      </c>
    </row>
    <row r="421" spans="1:9" ht="30" customHeight="1" x14ac:dyDescent="0.15">
      <c r="A421" s="2">
        <v>420</v>
      </c>
      <c r="B421" s="5" t="s">
        <v>159</v>
      </c>
      <c r="C421" s="12" t="s">
        <v>1331</v>
      </c>
      <c r="D421" s="6" t="s">
        <v>489</v>
      </c>
      <c r="E421" s="6" t="s">
        <v>2861</v>
      </c>
      <c r="F421" s="7" t="s">
        <v>1931</v>
      </c>
      <c r="G421" s="12" t="s">
        <v>888</v>
      </c>
      <c r="H421" s="24" t="s">
        <v>23</v>
      </c>
      <c r="I421" s="17">
        <v>47603</v>
      </c>
    </row>
    <row r="422" spans="1:9" ht="30" customHeight="1" x14ac:dyDescent="0.15">
      <c r="A422" s="2">
        <v>421</v>
      </c>
      <c r="B422" s="5" t="s">
        <v>160</v>
      </c>
      <c r="C422" s="12" t="s">
        <v>1429</v>
      </c>
      <c r="D422" s="6" t="s">
        <v>567</v>
      </c>
      <c r="E422" s="6" t="s">
        <v>1732</v>
      </c>
      <c r="F422" s="7" t="s">
        <v>2038</v>
      </c>
      <c r="G422" s="12" t="s">
        <v>3032</v>
      </c>
      <c r="H422" s="24" t="s">
        <v>3</v>
      </c>
      <c r="I422" s="17">
        <v>46234</v>
      </c>
    </row>
    <row r="423" spans="1:9" ht="30" customHeight="1" x14ac:dyDescent="0.15">
      <c r="A423" s="2">
        <v>422</v>
      </c>
      <c r="B423" s="5" t="s">
        <v>160</v>
      </c>
      <c r="C423" s="12" t="s">
        <v>1486</v>
      </c>
      <c r="D423" s="6" t="s">
        <v>346</v>
      </c>
      <c r="E423" s="6" t="s">
        <v>1793</v>
      </c>
      <c r="F423" s="7" t="s">
        <v>2092</v>
      </c>
      <c r="G423" s="12" t="s">
        <v>1142</v>
      </c>
      <c r="H423" s="24" t="s">
        <v>3</v>
      </c>
      <c r="I423" s="17">
        <v>47452</v>
      </c>
    </row>
    <row r="424" spans="1:9" ht="30" customHeight="1" x14ac:dyDescent="0.15">
      <c r="A424" s="2">
        <v>423</v>
      </c>
      <c r="B424" s="5" t="s">
        <v>160</v>
      </c>
      <c r="C424" s="12" t="s">
        <v>1486</v>
      </c>
      <c r="D424" s="6" t="s">
        <v>346</v>
      </c>
      <c r="E424" s="6" t="s">
        <v>1793</v>
      </c>
      <c r="F424" s="7" t="s">
        <v>2092</v>
      </c>
      <c r="G424" s="12" t="s">
        <v>1143</v>
      </c>
      <c r="H424" s="24" t="s">
        <v>2591</v>
      </c>
      <c r="I424" s="17">
        <v>47452</v>
      </c>
    </row>
    <row r="425" spans="1:9" ht="30" customHeight="1" x14ac:dyDescent="0.15">
      <c r="A425" s="2">
        <v>424</v>
      </c>
      <c r="B425" s="5" t="s">
        <v>160</v>
      </c>
      <c r="C425" s="12" t="s">
        <v>1486</v>
      </c>
      <c r="D425" s="6" t="s">
        <v>346</v>
      </c>
      <c r="E425" s="6" t="s">
        <v>1793</v>
      </c>
      <c r="F425" s="7" t="s">
        <v>2092</v>
      </c>
      <c r="G425" s="12" t="s">
        <v>1144</v>
      </c>
      <c r="H425" s="24" t="s">
        <v>2658</v>
      </c>
      <c r="I425" s="17">
        <v>47452</v>
      </c>
    </row>
    <row r="426" spans="1:9" ht="30" customHeight="1" x14ac:dyDescent="0.15">
      <c r="A426" s="2">
        <v>425</v>
      </c>
      <c r="B426" s="5" t="s">
        <v>160</v>
      </c>
      <c r="C426" s="12" t="s">
        <v>3264</v>
      </c>
      <c r="D426" s="6" t="s">
        <v>3265</v>
      </c>
      <c r="E426" s="6" t="s">
        <v>3266</v>
      </c>
      <c r="F426" s="7" t="s">
        <v>3267</v>
      </c>
      <c r="G426" s="12" t="s">
        <v>3252</v>
      </c>
      <c r="H426" s="24" t="s">
        <v>2136</v>
      </c>
      <c r="I426" s="17">
        <v>47756</v>
      </c>
    </row>
    <row r="427" spans="1:9" ht="30" customHeight="1" x14ac:dyDescent="0.15">
      <c r="A427" s="2">
        <v>426</v>
      </c>
      <c r="B427" s="5" t="s">
        <v>160</v>
      </c>
      <c r="C427" s="12" t="s">
        <v>1430</v>
      </c>
      <c r="D427" s="6" t="s">
        <v>601</v>
      </c>
      <c r="E427" s="6" t="s">
        <v>1733</v>
      </c>
      <c r="F427" s="7" t="s">
        <v>2039</v>
      </c>
      <c r="G427" s="12" t="s">
        <v>1038</v>
      </c>
      <c r="H427" s="24" t="s">
        <v>38</v>
      </c>
      <c r="I427" s="17">
        <v>46265</v>
      </c>
    </row>
    <row r="428" spans="1:9" ht="30" customHeight="1" x14ac:dyDescent="0.15">
      <c r="A428" s="2">
        <v>427</v>
      </c>
      <c r="B428" s="5" t="s">
        <v>160</v>
      </c>
      <c r="C428" s="12" t="s">
        <v>1375</v>
      </c>
      <c r="D428" s="6" t="s">
        <v>410</v>
      </c>
      <c r="E428" s="6" t="s">
        <v>1685</v>
      </c>
      <c r="F428" s="7" t="s">
        <v>1983</v>
      </c>
      <c r="G428" s="12" t="s">
        <v>962</v>
      </c>
      <c r="H428" s="24" t="s">
        <v>2841</v>
      </c>
      <c r="I428" s="17">
        <v>47695</v>
      </c>
    </row>
    <row r="429" spans="1:9" ht="30" customHeight="1" x14ac:dyDescent="0.15">
      <c r="A429" s="2">
        <v>428</v>
      </c>
      <c r="B429" s="5" t="s">
        <v>160</v>
      </c>
      <c r="C429" s="12" t="s">
        <v>3101</v>
      </c>
      <c r="D429" s="6" t="s">
        <v>3102</v>
      </c>
      <c r="E429" s="6" t="s">
        <v>3103</v>
      </c>
      <c r="F429" s="7" t="s">
        <v>3104</v>
      </c>
      <c r="G429" s="12" t="s">
        <v>3044</v>
      </c>
      <c r="H429" s="24" t="s">
        <v>54</v>
      </c>
      <c r="I429" s="17">
        <v>47573</v>
      </c>
    </row>
    <row r="430" spans="1:9" ht="30" customHeight="1" x14ac:dyDescent="0.15">
      <c r="A430" s="2">
        <v>429</v>
      </c>
      <c r="B430" s="5" t="s">
        <v>160</v>
      </c>
      <c r="C430" s="12" t="s">
        <v>1395</v>
      </c>
      <c r="D430" s="6" t="s">
        <v>469</v>
      </c>
      <c r="E430" s="6" t="s">
        <v>1702</v>
      </c>
      <c r="F430" s="7" t="s">
        <v>2005</v>
      </c>
      <c r="G430" s="12" t="s">
        <v>3031</v>
      </c>
      <c r="H430" s="24" t="s">
        <v>3</v>
      </c>
      <c r="I430" s="17">
        <v>47726</v>
      </c>
    </row>
    <row r="431" spans="1:9" ht="30" customHeight="1" x14ac:dyDescent="0.15">
      <c r="A431" s="2">
        <v>430</v>
      </c>
      <c r="B431" s="5" t="s">
        <v>160</v>
      </c>
      <c r="C431" s="12" t="s">
        <v>1270</v>
      </c>
      <c r="D431" s="6" t="s">
        <v>365</v>
      </c>
      <c r="E431" s="6" t="s">
        <v>2826</v>
      </c>
      <c r="F431" s="7" t="s">
        <v>1861</v>
      </c>
      <c r="G431" s="12" t="s">
        <v>777</v>
      </c>
      <c r="H431" s="24" t="s">
        <v>33</v>
      </c>
      <c r="I431" s="17">
        <v>47756</v>
      </c>
    </row>
    <row r="432" spans="1:9" ht="30" customHeight="1" x14ac:dyDescent="0.15">
      <c r="A432" s="2">
        <v>431</v>
      </c>
      <c r="B432" s="5" t="s">
        <v>160</v>
      </c>
      <c r="C432" s="12" t="s">
        <v>3216</v>
      </c>
      <c r="D432" s="6" t="s">
        <v>365</v>
      </c>
      <c r="E432" s="6" t="s">
        <v>3217</v>
      </c>
      <c r="F432" s="7" t="s">
        <v>3218</v>
      </c>
      <c r="G432" s="12" t="s">
        <v>3137</v>
      </c>
      <c r="H432" s="24" t="s">
        <v>42</v>
      </c>
      <c r="I432" s="17">
        <v>47726</v>
      </c>
    </row>
    <row r="433" spans="1:9" ht="30" customHeight="1" x14ac:dyDescent="0.15">
      <c r="A433" s="2">
        <v>432</v>
      </c>
      <c r="B433" s="5" t="s">
        <v>160</v>
      </c>
      <c r="C433" s="12" t="s">
        <v>2632</v>
      </c>
      <c r="D433" s="6" t="s">
        <v>2260</v>
      </c>
      <c r="E433" s="6" t="s">
        <v>2633</v>
      </c>
      <c r="F433" s="7" t="s">
        <v>2634</v>
      </c>
      <c r="G433" s="12" t="s">
        <v>2598</v>
      </c>
      <c r="H433" s="24" t="s">
        <v>2263</v>
      </c>
      <c r="I433" s="17">
        <v>47452</v>
      </c>
    </row>
    <row r="434" spans="1:9" ht="30" customHeight="1" x14ac:dyDescent="0.15">
      <c r="A434" s="2">
        <v>433</v>
      </c>
      <c r="B434" s="5" t="s">
        <v>160</v>
      </c>
      <c r="C434" s="12" t="s">
        <v>1440</v>
      </c>
      <c r="D434" s="6" t="s">
        <v>576</v>
      </c>
      <c r="E434" s="6" t="s">
        <v>1744</v>
      </c>
      <c r="F434" s="7" t="s">
        <v>2049</v>
      </c>
      <c r="G434" s="12" t="s">
        <v>1061</v>
      </c>
      <c r="H434" s="24" t="s">
        <v>3</v>
      </c>
      <c r="I434" s="17">
        <v>46477</v>
      </c>
    </row>
    <row r="435" spans="1:9" ht="30" customHeight="1" x14ac:dyDescent="0.15">
      <c r="A435" s="2">
        <v>434</v>
      </c>
      <c r="B435" s="5" t="s">
        <v>160</v>
      </c>
      <c r="C435" s="12" t="s">
        <v>1269</v>
      </c>
      <c r="D435" s="6" t="s">
        <v>449</v>
      </c>
      <c r="E435" s="6" t="s">
        <v>1585</v>
      </c>
      <c r="F435" s="7" t="s">
        <v>1860</v>
      </c>
      <c r="G435" s="12" t="s">
        <v>776</v>
      </c>
      <c r="H435" s="24" t="s">
        <v>3</v>
      </c>
      <c r="I435" s="17">
        <v>47542</v>
      </c>
    </row>
    <row r="436" spans="1:9" ht="30" customHeight="1" x14ac:dyDescent="0.15">
      <c r="A436" s="2">
        <v>435</v>
      </c>
      <c r="B436" s="5" t="s">
        <v>160</v>
      </c>
      <c r="C436" s="12" t="s">
        <v>1272</v>
      </c>
      <c r="D436" s="6" t="s">
        <v>591</v>
      </c>
      <c r="E436" s="6" t="s">
        <v>1587</v>
      </c>
      <c r="F436" s="7" t="s">
        <v>1863</v>
      </c>
      <c r="G436" s="12" t="s">
        <v>779</v>
      </c>
      <c r="H436" s="24" t="s">
        <v>16</v>
      </c>
      <c r="I436" s="17">
        <v>47603</v>
      </c>
    </row>
    <row r="437" spans="1:9" ht="30" customHeight="1" x14ac:dyDescent="0.15">
      <c r="A437" s="2">
        <v>436</v>
      </c>
      <c r="B437" s="5" t="s">
        <v>160</v>
      </c>
      <c r="C437" s="12" t="s">
        <v>193</v>
      </c>
      <c r="D437" s="6" t="s">
        <v>325</v>
      </c>
      <c r="E437" s="6" t="s">
        <v>247</v>
      </c>
      <c r="F437" s="7" t="s">
        <v>104</v>
      </c>
      <c r="G437" s="12" t="s">
        <v>1048</v>
      </c>
      <c r="H437" s="24" t="s">
        <v>3</v>
      </c>
      <c r="I437" s="17">
        <v>46326</v>
      </c>
    </row>
    <row r="438" spans="1:9" ht="30" customHeight="1" x14ac:dyDescent="0.15">
      <c r="A438" s="2">
        <v>437</v>
      </c>
      <c r="B438" s="5" t="s">
        <v>160</v>
      </c>
      <c r="C438" s="12" t="s">
        <v>193</v>
      </c>
      <c r="D438" s="6" t="s">
        <v>325</v>
      </c>
      <c r="E438" s="6" t="s">
        <v>247</v>
      </c>
      <c r="F438" s="7" t="s">
        <v>104</v>
      </c>
      <c r="G438" s="12" t="s">
        <v>1049</v>
      </c>
      <c r="H438" s="24" t="s">
        <v>2149</v>
      </c>
      <c r="I438" s="17">
        <v>46326</v>
      </c>
    </row>
    <row r="439" spans="1:9" ht="30" customHeight="1" x14ac:dyDescent="0.15">
      <c r="A439" s="2">
        <v>438</v>
      </c>
      <c r="B439" s="5" t="s">
        <v>160</v>
      </c>
      <c r="C439" s="12" t="s">
        <v>1499</v>
      </c>
      <c r="D439" s="6" t="s">
        <v>325</v>
      </c>
      <c r="E439" s="6" t="s">
        <v>1806</v>
      </c>
      <c r="F439" s="7" t="s">
        <v>706</v>
      </c>
      <c r="G439" s="12" t="s">
        <v>1177</v>
      </c>
      <c r="H439" s="24" t="s">
        <v>3288</v>
      </c>
      <c r="I439" s="17">
        <v>46173</v>
      </c>
    </row>
    <row r="440" spans="1:9" ht="30" customHeight="1" x14ac:dyDescent="0.15">
      <c r="A440" s="2">
        <v>439</v>
      </c>
      <c r="B440" s="5" t="s">
        <v>160</v>
      </c>
      <c r="C440" s="12" t="s">
        <v>2264</v>
      </c>
      <c r="D440" s="6" t="s">
        <v>325</v>
      </c>
      <c r="E440" s="6" t="s">
        <v>2265</v>
      </c>
      <c r="F440" s="7" t="s">
        <v>706</v>
      </c>
      <c r="G440" s="12" t="s">
        <v>2199</v>
      </c>
      <c r="H440" s="24" t="s">
        <v>3</v>
      </c>
      <c r="I440" s="17">
        <v>46904</v>
      </c>
    </row>
    <row r="441" spans="1:9" ht="30" customHeight="1" x14ac:dyDescent="0.15">
      <c r="A441" s="2">
        <v>440</v>
      </c>
      <c r="B441" s="5" t="s">
        <v>160</v>
      </c>
      <c r="C441" s="12" t="s">
        <v>1356</v>
      </c>
      <c r="D441" s="6" t="s">
        <v>410</v>
      </c>
      <c r="E441" s="6" t="s">
        <v>1666</v>
      </c>
      <c r="F441" s="7" t="s">
        <v>1959</v>
      </c>
      <c r="G441" s="12" t="s">
        <v>1239</v>
      </c>
      <c r="H441" s="24" t="s">
        <v>2163</v>
      </c>
      <c r="I441" s="17">
        <v>46630</v>
      </c>
    </row>
    <row r="442" spans="1:9" ht="30" customHeight="1" x14ac:dyDescent="0.15">
      <c r="A442" s="2">
        <v>441</v>
      </c>
      <c r="B442" s="5" t="s">
        <v>160</v>
      </c>
      <c r="C442" s="12" t="s">
        <v>2587</v>
      </c>
      <c r="D442" s="6" t="s">
        <v>2588</v>
      </c>
      <c r="E442" s="6" t="s">
        <v>2589</v>
      </c>
      <c r="F442" s="7" t="s">
        <v>2590</v>
      </c>
      <c r="G442" s="12" t="s">
        <v>2532</v>
      </c>
      <c r="H442" s="24" t="s">
        <v>3</v>
      </c>
      <c r="I442" s="17">
        <v>47299</v>
      </c>
    </row>
    <row r="443" spans="1:9" ht="30" customHeight="1" x14ac:dyDescent="0.15">
      <c r="A443" s="2">
        <v>442</v>
      </c>
      <c r="B443" s="5" t="s">
        <v>160</v>
      </c>
      <c r="C443" s="12" t="s">
        <v>616</v>
      </c>
      <c r="D443" s="6" t="s">
        <v>322</v>
      </c>
      <c r="E443" s="6" t="s">
        <v>280</v>
      </c>
      <c r="F443" s="7" t="s">
        <v>103</v>
      </c>
      <c r="G443" s="12" t="s">
        <v>1077</v>
      </c>
      <c r="H443" s="24" t="s">
        <v>3</v>
      </c>
      <c r="I443" s="17">
        <v>46783</v>
      </c>
    </row>
    <row r="444" spans="1:9" ht="30" customHeight="1" x14ac:dyDescent="0.15">
      <c r="A444" s="2">
        <v>443</v>
      </c>
      <c r="B444" s="5" t="s">
        <v>160</v>
      </c>
      <c r="C444" s="12" t="s">
        <v>720</v>
      </c>
      <c r="D444" s="6" t="s">
        <v>346</v>
      </c>
      <c r="E444" s="6" t="s">
        <v>721</v>
      </c>
      <c r="F444" s="7" t="s">
        <v>725</v>
      </c>
      <c r="G444" s="12" t="s">
        <v>1111</v>
      </c>
      <c r="H444" s="24" t="s">
        <v>3</v>
      </c>
      <c r="I444" s="17">
        <v>47057</v>
      </c>
    </row>
    <row r="445" spans="1:9" ht="30" customHeight="1" x14ac:dyDescent="0.15">
      <c r="A445" s="2">
        <v>444</v>
      </c>
      <c r="B445" s="5" t="s">
        <v>160</v>
      </c>
      <c r="C445" s="12" t="s">
        <v>1271</v>
      </c>
      <c r="D445" s="6" t="s">
        <v>522</v>
      </c>
      <c r="E445" s="6" t="s">
        <v>1586</v>
      </c>
      <c r="F445" s="7" t="s">
        <v>1862</v>
      </c>
      <c r="G445" s="12" t="s">
        <v>778</v>
      </c>
      <c r="H445" s="24" t="s">
        <v>3</v>
      </c>
      <c r="I445" s="17">
        <v>47542</v>
      </c>
    </row>
    <row r="446" spans="1:9" ht="30" customHeight="1" x14ac:dyDescent="0.15">
      <c r="A446" s="2">
        <v>445</v>
      </c>
      <c r="B446" s="5" t="s">
        <v>160</v>
      </c>
      <c r="C446" s="12" t="s">
        <v>3287</v>
      </c>
      <c r="D446" s="6" t="s">
        <v>557</v>
      </c>
      <c r="E446" s="6" t="s">
        <v>1802</v>
      </c>
      <c r="F446" s="7" t="s">
        <v>2102</v>
      </c>
      <c r="G446" s="12" t="s">
        <v>1167</v>
      </c>
      <c r="H446" s="24" t="s">
        <v>3</v>
      </c>
      <c r="I446" s="17">
        <v>47907</v>
      </c>
    </row>
    <row r="447" spans="1:9" ht="30" customHeight="1" x14ac:dyDescent="0.15">
      <c r="A447" s="2">
        <v>446</v>
      </c>
      <c r="B447" s="5" t="s">
        <v>160</v>
      </c>
      <c r="C447" s="12" t="s">
        <v>1445</v>
      </c>
      <c r="D447" s="6" t="s">
        <v>529</v>
      </c>
      <c r="E447" s="6" t="s">
        <v>715</v>
      </c>
      <c r="F447" s="7" t="s">
        <v>718</v>
      </c>
      <c r="G447" s="12" t="s">
        <v>1068</v>
      </c>
      <c r="H447" s="24" t="s">
        <v>3</v>
      </c>
      <c r="I447" s="17">
        <v>46568</v>
      </c>
    </row>
    <row r="448" spans="1:9" ht="30" customHeight="1" x14ac:dyDescent="0.15">
      <c r="A448" s="2">
        <v>447</v>
      </c>
      <c r="B448" s="5" t="s">
        <v>160</v>
      </c>
      <c r="C448" s="12" t="s">
        <v>2655</v>
      </c>
      <c r="D448" s="6" t="s">
        <v>322</v>
      </c>
      <c r="E448" s="6" t="s">
        <v>2656</v>
      </c>
      <c r="F448" s="7" t="s">
        <v>2657</v>
      </c>
      <c r="G448" s="12" t="s">
        <v>2603</v>
      </c>
      <c r="H448" s="24" t="s">
        <v>3</v>
      </c>
      <c r="I448" s="17">
        <v>47452</v>
      </c>
    </row>
    <row r="449" spans="1:9" ht="30" customHeight="1" x14ac:dyDescent="0.15">
      <c r="A449" s="2">
        <v>448</v>
      </c>
      <c r="B449" s="5" t="s">
        <v>160</v>
      </c>
      <c r="C449" s="12" t="s">
        <v>2259</v>
      </c>
      <c r="D449" s="6" t="s">
        <v>2260</v>
      </c>
      <c r="E449" s="6" t="s">
        <v>2261</v>
      </c>
      <c r="F449" s="7" t="s">
        <v>2262</v>
      </c>
      <c r="G449" s="12" t="s">
        <v>2198</v>
      </c>
      <c r="H449" s="24" t="s">
        <v>2463</v>
      </c>
      <c r="I449" s="17">
        <v>46904</v>
      </c>
    </row>
    <row r="450" spans="1:9" ht="30" customHeight="1" x14ac:dyDescent="0.15">
      <c r="A450" s="2">
        <v>449</v>
      </c>
      <c r="B450" s="5" t="s">
        <v>160</v>
      </c>
      <c r="C450" s="12" t="s">
        <v>2459</v>
      </c>
      <c r="D450" s="6" t="s">
        <v>2460</v>
      </c>
      <c r="E450" s="6" t="s">
        <v>2461</v>
      </c>
      <c r="F450" s="7" t="s">
        <v>2462</v>
      </c>
      <c r="G450" s="12" t="s">
        <v>2420</v>
      </c>
      <c r="H450" s="24" t="s">
        <v>2</v>
      </c>
      <c r="I450" s="17">
        <v>47177</v>
      </c>
    </row>
    <row r="451" spans="1:9" ht="30" customHeight="1" x14ac:dyDescent="0.15">
      <c r="A451" s="2">
        <v>450</v>
      </c>
      <c r="B451" s="5" t="s">
        <v>160</v>
      </c>
      <c r="C451" s="12" t="s">
        <v>2878</v>
      </c>
      <c r="D451" s="6" t="s">
        <v>365</v>
      </c>
      <c r="E451" s="6" t="s">
        <v>1674</v>
      </c>
      <c r="F451" s="7" t="s">
        <v>1968</v>
      </c>
      <c r="G451" s="12" t="s">
        <v>946</v>
      </c>
      <c r="H451" s="24" t="s">
        <v>3</v>
      </c>
      <c r="I451" s="17">
        <v>47664</v>
      </c>
    </row>
    <row r="452" spans="1:9" ht="30" customHeight="1" x14ac:dyDescent="0.15">
      <c r="A452" s="2">
        <v>451</v>
      </c>
      <c r="B452" s="5" t="s">
        <v>160</v>
      </c>
      <c r="C452" s="12" t="s">
        <v>1483</v>
      </c>
      <c r="D452" s="6" t="s">
        <v>554</v>
      </c>
      <c r="E452" s="6" t="s">
        <v>1791</v>
      </c>
      <c r="F452" s="7" t="s">
        <v>2091</v>
      </c>
      <c r="G452" s="12" t="s">
        <v>2533</v>
      </c>
      <c r="H452" s="24" t="s">
        <v>2</v>
      </c>
      <c r="I452" s="17">
        <v>47422</v>
      </c>
    </row>
    <row r="453" spans="1:9" ht="30" customHeight="1" x14ac:dyDescent="0.15">
      <c r="A453" s="2">
        <v>452</v>
      </c>
      <c r="B453" s="5" t="s">
        <v>160</v>
      </c>
      <c r="C453" s="12" t="s">
        <v>2971</v>
      </c>
      <c r="D453" s="6" t="s">
        <v>449</v>
      </c>
      <c r="E453" s="6" t="s">
        <v>2972</v>
      </c>
      <c r="F453" s="7" t="s">
        <v>2973</v>
      </c>
      <c r="G453" s="12" t="s">
        <v>2779</v>
      </c>
      <c r="H453" s="24" t="s">
        <v>3</v>
      </c>
      <c r="I453" s="17">
        <v>47483</v>
      </c>
    </row>
    <row r="454" spans="1:9" ht="30" customHeight="1" x14ac:dyDescent="0.15">
      <c r="A454" s="2">
        <v>453</v>
      </c>
      <c r="B454" s="5" t="s">
        <v>161</v>
      </c>
      <c r="C454" s="12" t="s">
        <v>2545</v>
      </c>
      <c r="D454" s="6" t="s">
        <v>2546</v>
      </c>
      <c r="E454" s="6" t="s">
        <v>2547</v>
      </c>
      <c r="F454" s="7" t="s">
        <v>2548</v>
      </c>
      <c r="G454" s="12" t="s">
        <v>953</v>
      </c>
      <c r="H454" s="24" t="s">
        <v>2174</v>
      </c>
      <c r="I454" s="17">
        <v>47664</v>
      </c>
    </row>
    <row r="455" spans="1:9" ht="30" customHeight="1" x14ac:dyDescent="0.15">
      <c r="A455" s="2">
        <v>454</v>
      </c>
      <c r="B455" s="5" t="s">
        <v>161</v>
      </c>
      <c r="C455" s="12" t="s">
        <v>2545</v>
      </c>
      <c r="D455" s="6" t="s">
        <v>2546</v>
      </c>
      <c r="E455" s="6" t="s">
        <v>2547</v>
      </c>
      <c r="F455" s="7" t="s">
        <v>2548</v>
      </c>
      <c r="G455" s="12" t="s">
        <v>3035</v>
      </c>
      <c r="H455" s="24" t="s">
        <v>2812</v>
      </c>
      <c r="I455" s="17">
        <v>47664</v>
      </c>
    </row>
    <row r="456" spans="1:9" ht="30" customHeight="1" x14ac:dyDescent="0.15">
      <c r="A456" s="2">
        <v>455</v>
      </c>
      <c r="B456" s="5" t="s">
        <v>161</v>
      </c>
      <c r="C456" s="12" t="s">
        <v>2545</v>
      </c>
      <c r="D456" s="6" t="s">
        <v>2546</v>
      </c>
      <c r="E456" s="6" t="s">
        <v>2547</v>
      </c>
      <c r="F456" s="7" t="s">
        <v>2548</v>
      </c>
      <c r="G456" s="12" t="s">
        <v>1201</v>
      </c>
      <c r="H456" s="24" t="s">
        <v>3276</v>
      </c>
      <c r="I456" s="17">
        <v>46326</v>
      </c>
    </row>
    <row r="457" spans="1:9" ht="30" customHeight="1" x14ac:dyDescent="0.15">
      <c r="A457" s="2">
        <v>456</v>
      </c>
      <c r="B457" s="5" t="s">
        <v>161</v>
      </c>
      <c r="C457" s="12" t="s">
        <v>1516</v>
      </c>
      <c r="D457" s="6" t="s">
        <v>426</v>
      </c>
      <c r="E457" s="6" t="s">
        <v>732</v>
      </c>
      <c r="F457" s="7" t="s">
        <v>734</v>
      </c>
      <c r="G457" s="12" t="s">
        <v>1214</v>
      </c>
      <c r="H457" s="24" t="s">
        <v>26</v>
      </c>
      <c r="I457" s="17">
        <v>46477</v>
      </c>
    </row>
    <row r="458" spans="1:9" ht="30" customHeight="1" x14ac:dyDescent="0.15">
      <c r="A458" s="2">
        <v>457</v>
      </c>
      <c r="B458" s="5" t="s">
        <v>161</v>
      </c>
      <c r="C458" s="12" t="s">
        <v>1516</v>
      </c>
      <c r="D458" s="6" t="s">
        <v>426</v>
      </c>
      <c r="E458" s="6" t="s">
        <v>732</v>
      </c>
      <c r="F458" s="7" t="s">
        <v>734</v>
      </c>
      <c r="G458" s="12" t="s">
        <v>1215</v>
      </c>
      <c r="H458" s="24" t="s">
        <v>14</v>
      </c>
      <c r="I458" s="17">
        <v>46477</v>
      </c>
    </row>
    <row r="459" spans="1:9" ht="30" customHeight="1" x14ac:dyDescent="0.15">
      <c r="A459" s="2">
        <v>458</v>
      </c>
      <c r="B459" s="5" t="s">
        <v>161</v>
      </c>
      <c r="C459" s="12" t="s">
        <v>237</v>
      </c>
      <c r="D459" s="6" t="s">
        <v>581</v>
      </c>
      <c r="E459" s="6" t="s">
        <v>191</v>
      </c>
      <c r="F459" s="7" t="s">
        <v>105</v>
      </c>
      <c r="G459" s="12" t="s">
        <v>1055</v>
      </c>
      <c r="H459" s="24" t="s">
        <v>3</v>
      </c>
      <c r="I459" s="17">
        <v>46203</v>
      </c>
    </row>
    <row r="460" spans="1:9" ht="30" customHeight="1" x14ac:dyDescent="0.15">
      <c r="A460" s="2">
        <v>459</v>
      </c>
      <c r="B460" s="5" t="s">
        <v>161</v>
      </c>
      <c r="C460" s="12" t="s">
        <v>1524</v>
      </c>
      <c r="D460" s="6" t="s">
        <v>644</v>
      </c>
      <c r="E460" s="6" t="s">
        <v>1832</v>
      </c>
      <c r="F460" s="7" t="s">
        <v>2128</v>
      </c>
      <c r="G460" s="12" t="s">
        <v>1235</v>
      </c>
      <c r="H460" s="24" t="s">
        <v>54</v>
      </c>
      <c r="I460" s="17">
        <v>46599</v>
      </c>
    </row>
    <row r="461" spans="1:9" ht="30" customHeight="1" x14ac:dyDescent="0.15">
      <c r="A461" s="2">
        <v>460</v>
      </c>
      <c r="B461" s="5" t="s">
        <v>161</v>
      </c>
      <c r="C461" s="12" t="s">
        <v>1374</v>
      </c>
      <c r="D461" s="6" t="s">
        <v>451</v>
      </c>
      <c r="E461" s="6" t="s">
        <v>2883</v>
      </c>
      <c r="F461" s="7" t="s">
        <v>1982</v>
      </c>
      <c r="G461" s="12" t="s">
        <v>961</v>
      </c>
      <c r="H461" s="24" t="s">
        <v>3</v>
      </c>
      <c r="I461" s="17">
        <v>47664</v>
      </c>
    </row>
    <row r="462" spans="1:9" ht="30" customHeight="1" x14ac:dyDescent="0.15">
      <c r="A462" s="2">
        <v>461</v>
      </c>
      <c r="B462" s="5" t="s">
        <v>161</v>
      </c>
      <c r="C462" s="12" t="s">
        <v>1365</v>
      </c>
      <c r="D462" s="6" t="s">
        <v>712</v>
      </c>
      <c r="E462" s="6" t="s">
        <v>1677</v>
      </c>
      <c r="F462" s="7" t="s">
        <v>1972</v>
      </c>
      <c r="G462" s="12" t="s">
        <v>605</v>
      </c>
      <c r="H462" s="24" t="s">
        <v>15</v>
      </c>
      <c r="I462" s="17">
        <v>47787</v>
      </c>
    </row>
    <row r="463" spans="1:9" ht="30" customHeight="1" x14ac:dyDescent="0.15">
      <c r="A463" s="2">
        <v>462</v>
      </c>
      <c r="B463" s="5" t="s">
        <v>161</v>
      </c>
      <c r="C463" s="12" t="s">
        <v>218</v>
      </c>
      <c r="D463" s="6" t="s">
        <v>450</v>
      </c>
      <c r="E463" s="6" t="s">
        <v>269</v>
      </c>
      <c r="F463" s="7" t="s">
        <v>106</v>
      </c>
      <c r="G463" s="12" t="s">
        <v>1074</v>
      </c>
      <c r="H463" s="24" t="s">
        <v>5</v>
      </c>
      <c r="I463" s="17">
        <v>46507</v>
      </c>
    </row>
    <row r="464" spans="1:9" ht="30" customHeight="1" x14ac:dyDescent="0.15">
      <c r="A464" s="2">
        <v>463</v>
      </c>
      <c r="B464" s="5" t="s">
        <v>161</v>
      </c>
      <c r="C464" s="12" t="s">
        <v>1502</v>
      </c>
      <c r="D464" s="6" t="s">
        <v>426</v>
      </c>
      <c r="E464" s="6" t="s">
        <v>1810</v>
      </c>
      <c r="F464" s="7" t="s">
        <v>2108</v>
      </c>
      <c r="G464" s="12" t="s">
        <v>1185</v>
      </c>
      <c r="H464" s="24" t="s">
        <v>3</v>
      </c>
      <c r="I464" s="17">
        <v>46234</v>
      </c>
    </row>
    <row r="465" spans="1:9" ht="30" customHeight="1" x14ac:dyDescent="0.15">
      <c r="A465" s="2">
        <v>464</v>
      </c>
      <c r="B465" s="5" t="s">
        <v>161</v>
      </c>
      <c r="C465" s="12" t="s">
        <v>1502</v>
      </c>
      <c r="D465" s="6" t="s">
        <v>426</v>
      </c>
      <c r="E465" s="6" t="s">
        <v>1810</v>
      </c>
      <c r="F465" s="7" t="s">
        <v>2108</v>
      </c>
      <c r="G465" s="12" t="s">
        <v>1186</v>
      </c>
      <c r="H465" s="24" t="s">
        <v>17</v>
      </c>
      <c r="I465" s="17">
        <v>46234</v>
      </c>
    </row>
    <row r="466" spans="1:9" ht="30" customHeight="1" x14ac:dyDescent="0.15">
      <c r="A466" s="2">
        <v>465</v>
      </c>
      <c r="B466" s="5" t="s">
        <v>161</v>
      </c>
      <c r="C466" s="12" t="s">
        <v>1502</v>
      </c>
      <c r="D466" s="6" t="s">
        <v>426</v>
      </c>
      <c r="E466" s="6" t="s">
        <v>1810</v>
      </c>
      <c r="F466" s="7" t="s">
        <v>2108</v>
      </c>
      <c r="G466" s="12" t="s">
        <v>1187</v>
      </c>
      <c r="H466" s="24" t="s">
        <v>2494</v>
      </c>
      <c r="I466" s="17">
        <v>46234</v>
      </c>
    </row>
    <row r="467" spans="1:9" ht="30" customHeight="1" x14ac:dyDescent="0.15">
      <c r="A467" s="2">
        <v>466</v>
      </c>
      <c r="B467" s="5" t="s">
        <v>161</v>
      </c>
      <c r="C467" s="12" t="s">
        <v>1478</v>
      </c>
      <c r="D467" s="6" t="s">
        <v>451</v>
      </c>
      <c r="E467" s="6" t="s">
        <v>1785</v>
      </c>
      <c r="F467" s="7" t="s">
        <v>2084</v>
      </c>
      <c r="G467" s="12" t="s">
        <v>1132</v>
      </c>
      <c r="H467" s="24" t="s">
        <v>10</v>
      </c>
      <c r="I467" s="17">
        <v>47299</v>
      </c>
    </row>
    <row r="468" spans="1:9" ht="30" customHeight="1" x14ac:dyDescent="0.15">
      <c r="A468" s="2">
        <v>467</v>
      </c>
      <c r="B468" s="5" t="s">
        <v>161</v>
      </c>
      <c r="C468" s="12" t="s">
        <v>2809</v>
      </c>
      <c r="D468" s="6" t="s">
        <v>339</v>
      </c>
      <c r="E468" s="6" t="s">
        <v>2810</v>
      </c>
      <c r="F468" s="7" t="s">
        <v>2811</v>
      </c>
      <c r="G468" s="12" t="s">
        <v>2762</v>
      </c>
      <c r="H468" s="24" t="s">
        <v>3</v>
      </c>
      <c r="I468" s="17">
        <v>47514</v>
      </c>
    </row>
    <row r="469" spans="1:9" ht="30" customHeight="1" x14ac:dyDescent="0.15">
      <c r="A469" s="2">
        <v>468</v>
      </c>
      <c r="B469" s="5" t="s">
        <v>161</v>
      </c>
      <c r="C469" s="12" t="s">
        <v>2243</v>
      </c>
      <c r="D469" s="6" t="s">
        <v>450</v>
      </c>
      <c r="E469" s="6" t="s">
        <v>2244</v>
      </c>
      <c r="F469" s="7" t="s">
        <v>2245</v>
      </c>
      <c r="G469" s="12" t="s">
        <v>1209</v>
      </c>
      <c r="H469" s="24" t="s">
        <v>2164</v>
      </c>
      <c r="I469" s="17">
        <v>46446</v>
      </c>
    </row>
    <row r="470" spans="1:9" ht="30" customHeight="1" x14ac:dyDescent="0.15">
      <c r="A470" s="2">
        <v>469</v>
      </c>
      <c r="B470" s="5" t="s">
        <v>161</v>
      </c>
      <c r="C470" s="12" t="s">
        <v>2243</v>
      </c>
      <c r="D470" s="6" t="s">
        <v>450</v>
      </c>
      <c r="E470" s="6" t="s">
        <v>2244</v>
      </c>
      <c r="F470" s="7" t="s">
        <v>2245</v>
      </c>
      <c r="G470" s="12" t="s">
        <v>2193</v>
      </c>
      <c r="H470" s="24" t="s">
        <v>3</v>
      </c>
      <c r="I470" s="17">
        <v>46873</v>
      </c>
    </row>
    <row r="471" spans="1:9" ht="30" customHeight="1" x14ac:dyDescent="0.15">
      <c r="A471" s="2">
        <v>470</v>
      </c>
      <c r="B471" s="5" t="s">
        <v>161</v>
      </c>
      <c r="C471" s="12" t="s">
        <v>122</v>
      </c>
      <c r="D471" s="6" t="s">
        <v>450</v>
      </c>
      <c r="E471" s="6" t="s">
        <v>123</v>
      </c>
      <c r="F471" s="7" t="s">
        <v>124</v>
      </c>
      <c r="G471" s="12" t="s">
        <v>852</v>
      </c>
      <c r="H471" s="24" t="s">
        <v>42</v>
      </c>
      <c r="I471" s="17">
        <v>47603</v>
      </c>
    </row>
    <row r="472" spans="1:9" ht="30" customHeight="1" x14ac:dyDescent="0.15">
      <c r="A472" s="2">
        <v>471</v>
      </c>
      <c r="B472" s="5" t="s">
        <v>161</v>
      </c>
      <c r="C472" s="12" t="s">
        <v>1447</v>
      </c>
      <c r="D472" s="6" t="s">
        <v>480</v>
      </c>
      <c r="E472" s="6" t="s">
        <v>1751</v>
      </c>
      <c r="F472" s="7" t="s">
        <v>2055</v>
      </c>
      <c r="G472" s="12" t="s">
        <v>1071</v>
      </c>
      <c r="H472" s="24" t="s">
        <v>15</v>
      </c>
      <c r="I472" s="17">
        <v>46477</v>
      </c>
    </row>
    <row r="473" spans="1:9" ht="30" customHeight="1" x14ac:dyDescent="0.15">
      <c r="A473" s="2">
        <v>472</v>
      </c>
      <c r="B473" s="5" t="s">
        <v>161</v>
      </c>
      <c r="C473" s="12" t="s">
        <v>1446</v>
      </c>
      <c r="D473" s="6" t="s">
        <v>1558</v>
      </c>
      <c r="E473" s="6" t="s">
        <v>1750</v>
      </c>
      <c r="F473" s="7" t="s">
        <v>2054</v>
      </c>
      <c r="G473" s="12" t="s">
        <v>1070</v>
      </c>
      <c r="H473" s="24" t="s">
        <v>3</v>
      </c>
      <c r="I473" s="17">
        <v>46477</v>
      </c>
    </row>
    <row r="474" spans="1:9" ht="30" customHeight="1" x14ac:dyDescent="0.15">
      <c r="A474" s="2">
        <v>473</v>
      </c>
      <c r="B474" s="5" t="s">
        <v>161</v>
      </c>
      <c r="C474" s="12" t="s">
        <v>1451</v>
      </c>
      <c r="D474" s="6" t="s">
        <v>339</v>
      </c>
      <c r="E474" s="6" t="s">
        <v>1755</v>
      </c>
      <c r="F474" s="7" t="s">
        <v>2058</v>
      </c>
      <c r="G474" s="12" t="s">
        <v>1082</v>
      </c>
      <c r="H474" s="24" t="s">
        <v>3</v>
      </c>
      <c r="I474" s="17">
        <v>46568</v>
      </c>
    </row>
    <row r="475" spans="1:9" ht="30" customHeight="1" x14ac:dyDescent="0.15">
      <c r="A475" s="2">
        <v>474</v>
      </c>
      <c r="B475" s="5" t="s">
        <v>161</v>
      </c>
      <c r="C475" s="12" t="s">
        <v>1258</v>
      </c>
      <c r="D475" s="6" t="s">
        <v>1533</v>
      </c>
      <c r="E475" s="6" t="s">
        <v>1575</v>
      </c>
      <c r="F475" s="7" t="s">
        <v>1848</v>
      </c>
      <c r="G475" s="12" t="s">
        <v>755</v>
      </c>
      <c r="H475" s="24" t="s">
        <v>18</v>
      </c>
      <c r="I475" s="17">
        <v>47514</v>
      </c>
    </row>
    <row r="476" spans="1:9" ht="30" customHeight="1" x14ac:dyDescent="0.15">
      <c r="A476" s="2">
        <v>475</v>
      </c>
      <c r="B476" s="5" t="s">
        <v>161</v>
      </c>
      <c r="C476" s="12" t="s">
        <v>1258</v>
      </c>
      <c r="D476" s="6" t="s">
        <v>1533</v>
      </c>
      <c r="E476" s="6" t="s">
        <v>1575</v>
      </c>
      <c r="F476" s="7" t="s">
        <v>1848</v>
      </c>
      <c r="G476" s="12" t="s">
        <v>756</v>
      </c>
      <c r="H476" s="24" t="s">
        <v>2974</v>
      </c>
      <c r="I476" s="17">
        <v>47514</v>
      </c>
    </row>
    <row r="477" spans="1:9" ht="30" customHeight="1" x14ac:dyDescent="0.15">
      <c r="A477" s="2">
        <v>476</v>
      </c>
      <c r="B477" s="5" t="s">
        <v>161</v>
      </c>
      <c r="C477" s="12" t="s">
        <v>1258</v>
      </c>
      <c r="D477" s="6" t="s">
        <v>1533</v>
      </c>
      <c r="E477" s="6" t="s">
        <v>1575</v>
      </c>
      <c r="F477" s="7" t="s">
        <v>1848</v>
      </c>
      <c r="G477" s="12" t="s">
        <v>757</v>
      </c>
      <c r="H477" s="24" t="s">
        <v>315</v>
      </c>
      <c r="I477" s="17">
        <v>47514</v>
      </c>
    </row>
    <row r="478" spans="1:9" ht="30" customHeight="1" x14ac:dyDescent="0.15">
      <c r="A478" s="2">
        <v>477</v>
      </c>
      <c r="B478" s="5" t="s">
        <v>161</v>
      </c>
      <c r="C478" s="12" t="s">
        <v>1258</v>
      </c>
      <c r="D478" s="6" t="s">
        <v>1533</v>
      </c>
      <c r="E478" s="6" t="s">
        <v>1575</v>
      </c>
      <c r="F478" s="7" t="s">
        <v>1848</v>
      </c>
      <c r="G478" s="12" t="s">
        <v>2773</v>
      </c>
      <c r="H478" s="24" t="s">
        <v>3</v>
      </c>
      <c r="I478" s="17">
        <v>47422</v>
      </c>
    </row>
    <row r="479" spans="1:9" ht="30" customHeight="1" x14ac:dyDescent="0.15">
      <c r="A479" s="2">
        <v>478</v>
      </c>
      <c r="B479" s="5" t="s">
        <v>161</v>
      </c>
      <c r="C479" s="12" t="s">
        <v>1480</v>
      </c>
      <c r="D479" s="6" t="s">
        <v>588</v>
      </c>
      <c r="E479" s="6" t="s">
        <v>1787</v>
      </c>
      <c r="F479" s="7" t="s">
        <v>2086</v>
      </c>
      <c r="G479" s="12" t="s">
        <v>1134</v>
      </c>
      <c r="H479" s="24" t="s">
        <v>3</v>
      </c>
      <c r="I479" s="17">
        <v>47361</v>
      </c>
    </row>
    <row r="480" spans="1:9" ht="30" customHeight="1" x14ac:dyDescent="0.15">
      <c r="A480" s="2">
        <v>479</v>
      </c>
      <c r="B480" s="5" t="s">
        <v>161</v>
      </c>
      <c r="C480" s="12" t="s">
        <v>614</v>
      </c>
      <c r="D480" s="6" t="s">
        <v>366</v>
      </c>
      <c r="E480" s="6" t="s">
        <v>1617</v>
      </c>
      <c r="F480" s="7" t="s">
        <v>1901</v>
      </c>
      <c r="G480" s="12" t="s">
        <v>838</v>
      </c>
      <c r="H480" s="24" t="s">
        <v>3</v>
      </c>
      <c r="I480" s="17">
        <v>47573</v>
      </c>
    </row>
    <row r="481" spans="1:9" ht="30" customHeight="1" x14ac:dyDescent="0.15">
      <c r="A481" s="2">
        <v>480</v>
      </c>
      <c r="B481" s="5" t="s">
        <v>162</v>
      </c>
      <c r="C481" s="12" t="s">
        <v>1526</v>
      </c>
      <c r="D481" s="6" t="s">
        <v>338</v>
      </c>
      <c r="E481" s="6" t="s">
        <v>1834</v>
      </c>
      <c r="F481" s="7" t="s">
        <v>2130</v>
      </c>
      <c r="G481" s="12" t="s">
        <v>1241</v>
      </c>
      <c r="H481" s="24" t="s">
        <v>2</v>
      </c>
      <c r="I481" s="17">
        <v>46660</v>
      </c>
    </row>
    <row r="482" spans="1:9" ht="30" customHeight="1" x14ac:dyDescent="0.15">
      <c r="A482" s="2">
        <v>481</v>
      </c>
      <c r="B482" s="5" t="s">
        <v>162</v>
      </c>
      <c r="C482" s="12" t="s">
        <v>1326</v>
      </c>
      <c r="D482" s="6" t="s">
        <v>349</v>
      </c>
      <c r="E482" s="6" t="s">
        <v>1639</v>
      </c>
      <c r="F482" s="7" t="s">
        <v>1925</v>
      </c>
      <c r="G482" s="12" t="s">
        <v>875</v>
      </c>
      <c r="H482" s="24" t="s">
        <v>3</v>
      </c>
      <c r="I482" s="17">
        <v>47603</v>
      </c>
    </row>
    <row r="483" spans="1:9" ht="30" customHeight="1" x14ac:dyDescent="0.15">
      <c r="A483" s="2">
        <v>482</v>
      </c>
      <c r="B483" s="5" t="s">
        <v>162</v>
      </c>
      <c r="C483" s="12" t="s">
        <v>1326</v>
      </c>
      <c r="D483" s="6" t="s">
        <v>349</v>
      </c>
      <c r="E483" s="6" t="s">
        <v>1639</v>
      </c>
      <c r="F483" s="7" t="s">
        <v>1925</v>
      </c>
      <c r="G483" s="12" t="s">
        <v>876</v>
      </c>
      <c r="H483" s="24" t="s">
        <v>3</v>
      </c>
      <c r="I483" s="17">
        <v>47603</v>
      </c>
    </row>
    <row r="484" spans="1:9" ht="30" customHeight="1" x14ac:dyDescent="0.15">
      <c r="A484" s="2">
        <v>483</v>
      </c>
      <c r="B484" s="5" t="s">
        <v>162</v>
      </c>
      <c r="C484" s="12" t="s">
        <v>2491</v>
      </c>
      <c r="D484" s="6" t="s">
        <v>411</v>
      </c>
      <c r="E484" s="6" t="s">
        <v>2492</v>
      </c>
      <c r="F484" s="7" t="s">
        <v>2493</v>
      </c>
      <c r="G484" s="12" t="s">
        <v>2467</v>
      </c>
      <c r="H484" s="24" t="s">
        <v>34</v>
      </c>
      <c r="I484" s="17">
        <v>47208</v>
      </c>
    </row>
    <row r="485" spans="1:9" ht="30" customHeight="1" x14ac:dyDescent="0.15">
      <c r="A485" s="2">
        <v>484</v>
      </c>
      <c r="B485" s="5" t="s">
        <v>162</v>
      </c>
      <c r="C485" s="12" t="s">
        <v>2499</v>
      </c>
      <c r="D485" s="6" t="s">
        <v>470</v>
      </c>
      <c r="E485" s="6" t="s">
        <v>2500</v>
      </c>
      <c r="F485" s="7" t="s">
        <v>2501</v>
      </c>
      <c r="G485" s="12" t="s">
        <v>2469</v>
      </c>
      <c r="H485" s="24" t="s">
        <v>3</v>
      </c>
      <c r="I485" s="17">
        <v>47269</v>
      </c>
    </row>
    <row r="486" spans="1:9" ht="30" customHeight="1" x14ac:dyDescent="0.15">
      <c r="A486" s="2">
        <v>485</v>
      </c>
      <c r="B486" s="5" t="s">
        <v>162</v>
      </c>
      <c r="C486" s="12" t="s">
        <v>3277</v>
      </c>
      <c r="D486" s="6" t="s">
        <v>411</v>
      </c>
      <c r="E486" s="6" t="s">
        <v>3278</v>
      </c>
      <c r="F486" s="7" t="s">
        <v>3279</v>
      </c>
      <c r="G486" s="12" t="s">
        <v>3255</v>
      </c>
      <c r="H486" s="24" t="s">
        <v>3</v>
      </c>
      <c r="I486" s="17">
        <v>47787</v>
      </c>
    </row>
    <row r="487" spans="1:9" ht="30" customHeight="1" x14ac:dyDescent="0.15">
      <c r="A487" s="2">
        <v>486</v>
      </c>
      <c r="B487" s="5" t="s">
        <v>162</v>
      </c>
      <c r="C487" s="12" t="s">
        <v>1273</v>
      </c>
      <c r="D487" s="6" t="s">
        <v>1534</v>
      </c>
      <c r="E487" s="6" t="s">
        <v>1588</v>
      </c>
      <c r="F487" s="7" t="s">
        <v>1864</v>
      </c>
      <c r="G487" s="12" t="s">
        <v>780</v>
      </c>
      <c r="H487" s="24" t="s">
        <v>2290</v>
      </c>
      <c r="I487" s="17">
        <v>47542</v>
      </c>
    </row>
    <row r="488" spans="1:9" ht="30" customHeight="1" x14ac:dyDescent="0.15">
      <c r="A488" s="2">
        <v>487</v>
      </c>
      <c r="B488" s="5" t="s">
        <v>162</v>
      </c>
      <c r="C488" s="12" t="s">
        <v>2666</v>
      </c>
      <c r="D488" s="6" t="s">
        <v>2667</v>
      </c>
      <c r="E488" s="6" t="s">
        <v>2668</v>
      </c>
      <c r="F488" s="7" t="s">
        <v>2669</v>
      </c>
      <c r="G488" s="12" t="s">
        <v>2607</v>
      </c>
      <c r="H488" s="24" t="s">
        <v>310</v>
      </c>
      <c r="I488" s="17">
        <v>47299</v>
      </c>
    </row>
    <row r="489" spans="1:9" ht="30" customHeight="1" x14ac:dyDescent="0.15">
      <c r="A489" s="2">
        <v>488</v>
      </c>
      <c r="B489" s="5" t="s">
        <v>162</v>
      </c>
      <c r="C489" s="12" t="s">
        <v>1503</v>
      </c>
      <c r="D489" s="6" t="s">
        <v>367</v>
      </c>
      <c r="E489" s="6" t="s">
        <v>1811</v>
      </c>
      <c r="F489" s="7" t="s">
        <v>2109</v>
      </c>
      <c r="G489" s="12" t="s">
        <v>1188</v>
      </c>
      <c r="H489" s="24" t="s">
        <v>3</v>
      </c>
      <c r="I489" s="17">
        <v>46173</v>
      </c>
    </row>
    <row r="490" spans="1:9" ht="30" customHeight="1" x14ac:dyDescent="0.15">
      <c r="A490" s="2">
        <v>489</v>
      </c>
      <c r="B490" s="5" t="s">
        <v>162</v>
      </c>
      <c r="C490" s="12" t="s">
        <v>2371</v>
      </c>
      <c r="D490" s="6" t="s">
        <v>2289</v>
      </c>
      <c r="E490" s="6" t="s">
        <v>2372</v>
      </c>
      <c r="F490" s="7" t="s">
        <v>2373</v>
      </c>
      <c r="G490" s="12" t="s">
        <v>2325</v>
      </c>
      <c r="H490" s="24" t="s">
        <v>300</v>
      </c>
      <c r="I490" s="17">
        <v>47026</v>
      </c>
    </row>
    <row r="491" spans="1:9" ht="30" customHeight="1" x14ac:dyDescent="0.15">
      <c r="A491" s="2">
        <v>490</v>
      </c>
      <c r="B491" s="5" t="s">
        <v>162</v>
      </c>
      <c r="C491" s="12" t="s">
        <v>2255</v>
      </c>
      <c r="D491" s="6" t="s">
        <v>2256</v>
      </c>
      <c r="E491" s="6" t="s">
        <v>2257</v>
      </c>
      <c r="F491" s="7" t="s">
        <v>2258</v>
      </c>
      <c r="G491" s="12" t="s">
        <v>2197</v>
      </c>
      <c r="H491" s="24" t="s">
        <v>3</v>
      </c>
      <c r="I491" s="17">
        <v>46904</v>
      </c>
    </row>
    <row r="492" spans="1:9" ht="30" customHeight="1" x14ac:dyDescent="0.15">
      <c r="A492" s="2">
        <v>491</v>
      </c>
      <c r="B492" s="5" t="s">
        <v>162</v>
      </c>
      <c r="C492" s="12" t="s">
        <v>696</v>
      </c>
      <c r="D492" s="6" t="s">
        <v>486</v>
      </c>
      <c r="E492" s="6" t="s">
        <v>697</v>
      </c>
      <c r="F492" s="7" t="s">
        <v>698</v>
      </c>
      <c r="G492" s="12" t="s">
        <v>931</v>
      </c>
      <c r="H492" s="24" t="s">
        <v>3</v>
      </c>
      <c r="I492" s="17">
        <v>47756</v>
      </c>
    </row>
    <row r="493" spans="1:9" ht="30" customHeight="1" x14ac:dyDescent="0.15">
      <c r="A493" s="2">
        <v>492</v>
      </c>
      <c r="B493" s="5" t="s">
        <v>162</v>
      </c>
      <c r="C493" s="12" t="s">
        <v>1523</v>
      </c>
      <c r="D493" s="6" t="s">
        <v>514</v>
      </c>
      <c r="E493" s="6" t="s">
        <v>1831</v>
      </c>
      <c r="F493" s="7" t="s">
        <v>2127</v>
      </c>
      <c r="G493" s="12" t="s">
        <v>1234</v>
      </c>
      <c r="H493" s="24" t="s">
        <v>3</v>
      </c>
      <c r="I493" s="17">
        <v>46568</v>
      </c>
    </row>
    <row r="494" spans="1:9" ht="30" customHeight="1" x14ac:dyDescent="0.15">
      <c r="A494" s="2">
        <v>493</v>
      </c>
      <c r="B494" s="5" t="s">
        <v>162</v>
      </c>
      <c r="C494" s="12" t="s">
        <v>208</v>
      </c>
      <c r="D494" s="6" t="s">
        <v>471</v>
      </c>
      <c r="E494" s="6" t="s">
        <v>259</v>
      </c>
      <c r="F494" s="7" t="s">
        <v>107</v>
      </c>
      <c r="G494" s="12" t="s">
        <v>905</v>
      </c>
      <c r="H494" s="24" t="s">
        <v>674</v>
      </c>
      <c r="I494" s="17">
        <v>46446</v>
      </c>
    </row>
    <row r="495" spans="1:9" ht="30" customHeight="1" x14ac:dyDescent="0.15">
      <c r="A495" s="2">
        <v>494</v>
      </c>
      <c r="B495" s="5" t="s">
        <v>162</v>
      </c>
      <c r="C495" s="12" t="s">
        <v>3193</v>
      </c>
      <c r="D495" s="6" t="s">
        <v>2939</v>
      </c>
      <c r="E495" s="6" t="s">
        <v>2940</v>
      </c>
      <c r="F495" s="7" t="s">
        <v>2518</v>
      </c>
      <c r="G495" s="12" t="s">
        <v>2478</v>
      </c>
      <c r="H495" s="24" t="s">
        <v>3</v>
      </c>
      <c r="I495" s="17">
        <v>47238</v>
      </c>
    </row>
    <row r="496" spans="1:9" ht="30" customHeight="1" x14ac:dyDescent="0.15">
      <c r="A496" s="2">
        <v>495</v>
      </c>
      <c r="B496" s="5" t="s">
        <v>162</v>
      </c>
      <c r="C496" s="12" t="s">
        <v>3272</v>
      </c>
      <c r="D496" s="6" t="s">
        <v>3273</v>
      </c>
      <c r="E496" s="6" t="s">
        <v>3274</v>
      </c>
      <c r="F496" s="7" t="s">
        <v>3275</v>
      </c>
      <c r="G496" s="12" t="s">
        <v>3254</v>
      </c>
      <c r="H496" s="24" t="s">
        <v>2857</v>
      </c>
      <c r="I496" s="17">
        <v>47787</v>
      </c>
    </row>
    <row r="497" spans="1:9" ht="30" customHeight="1" x14ac:dyDescent="0.15">
      <c r="A497" s="2">
        <v>496</v>
      </c>
      <c r="B497" s="5" t="s">
        <v>162</v>
      </c>
      <c r="C497" s="12" t="s">
        <v>1368</v>
      </c>
      <c r="D497" s="6" t="s">
        <v>452</v>
      </c>
      <c r="E497" s="6" t="s">
        <v>1680</v>
      </c>
      <c r="F497" s="7" t="s">
        <v>1975</v>
      </c>
      <c r="G497" s="12" t="s">
        <v>952</v>
      </c>
      <c r="H497" s="24" t="s">
        <v>3280</v>
      </c>
      <c r="I497" s="17">
        <v>47664</v>
      </c>
    </row>
    <row r="498" spans="1:9" ht="30" customHeight="1" x14ac:dyDescent="0.15">
      <c r="A498" s="2">
        <v>497</v>
      </c>
      <c r="B498" s="5" t="s">
        <v>163</v>
      </c>
      <c r="C498" s="12" t="s">
        <v>1416</v>
      </c>
      <c r="D498" s="6" t="s">
        <v>1554</v>
      </c>
      <c r="E498" s="6" t="s">
        <v>1720</v>
      </c>
      <c r="F498" s="7" t="s">
        <v>2026</v>
      </c>
      <c r="G498" s="12" t="s">
        <v>1017</v>
      </c>
      <c r="H498" s="24" t="s">
        <v>3</v>
      </c>
      <c r="I498" s="17">
        <v>46142</v>
      </c>
    </row>
    <row r="499" spans="1:9" ht="30" customHeight="1" x14ac:dyDescent="0.15">
      <c r="A499" s="2">
        <v>498</v>
      </c>
      <c r="B499" s="5" t="s">
        <v>163</v>
      </c>
      <c r="C499" s="12" t="s">
        <v>1443</v>
      </c>
      <c r="D499" s="6" t="s">
        <v>1557</v>
      </c>
      <c r="E499" s="6" t="s">
        <v>1747</v>
      </c>
      <c r="F499" s="7" t="s">
        <v>2052</v>
      </c>
      <c r="G499" s="12" t="s">
        <v>1065</v>
      </c>
      <c r="H499" s="24" t="s">
        <v>14</v>
      </c>
      <c r="I499" s="17">
        <v>46446</v>
      </c>
    </row>
    <row r="500" spans="1:9" ht="30" customHeight="1" x14ac:dyDescent="0.15">
      <c r="A500" s="2">
        <v>499</v>
      </c>
      <c r="B500" s="5" t="s">
        <v>163</v>
      </c>
      <c r="C500" s="12" t="s">
        <v>1476</v>
      </c>
      <c r="D500" s="6" t="s">
        <v>640</v>
      </c>
      <c r="E500" s="6" t="s">
        <v>621</v>
      </c>
      <c r="F500" s="7" t="s">
        <v>625</v>
      </c>
      <c r="G500" s="12" t="s">
        <v>881</v>
      </c>
      <c r="H500" s="24" t="s">
        <v>3</v>
      </c>
      <c r="I500" s="17">
        <v>47603</v>
      </c>
    </row>
    <row r="501" spans="1:9" ht="30" customHeight="1" x14ac:dyDescent="0.15">
      <c r="A501" s="2">
        <v>500</v>
      </c>
      <c r="B501" s="5" t="s">
        <v>163</v>
      </c>
      <c r="C501" s="12" t="s">
        <v>1476</v>
      </c>
      <c r="D501" s="6" t="s">
        <v>640</v>
      </c>
      <c r="E501" s="6" t="s">
        <v>621</v>
      </c>
      <c r="F501" s="7" t="s">
        <v>625</v>
      </c>
      <c r="G501" s="12" t="s">
        <v>882</v>
      </c>
      <c r="H501" s="24" t="s">
        <v>3</v>
      </c>
      <c r="I501" s="17">
        <v>47603</v>
      </c>
    </row>
    <row r="502" spans="1:9" ht="30" customHeight="1" x14ac:dyDescent="0.15">
      <c r="A502" s="2">
        <v>501</v>
      </c>
      <c r="B502" s="5" t="s">
        <v>163</v>
      </c>
      <c r="C502" s="12" t="s">
        <v>1476</v>
      </c>
      <c r="D502" s="6" t="s">
        <v>640</v>
      </c>
      <c r="E502" s="6" t="s">
        <v>621</v>
      </c>
      <c r="F502" s="7" t="s">
        <v>625</v>
      </c>
      <c r="G502" s="12" t="s">
        <v>883</v>
      </c>
      <c r="H502" s="24" t="s">
        <v>3</v>
      </c>
      <c r="I502" s="17">
        <v>47603</v>
      </c>
    </row>
    <row r="503" spans="1:9" ht="30" customHeight="1" x14ac:dyDescent="0.15">
      <c r="A503" s="2">
        <v>502</v>
      </c>
      <c r="B503" s="5" t="s">
        <v>163</v>
      </c>
      <c r="C503" s="12" t="s">
        <v>1476</v>
      </c>
      <c r="D503" s="6" t="s">
        <v>640</v>
      </c>
      <c r="E503" s="6" t="s">
        <v>621</v>
      </c>
      <c r="F503" s="7" t="s">
        <v>625</v>
      </c>
      <c r="G503" s="12" t="s">
        <v>884</v>
      </c>
      <c r="H503" s="24" t="s">
        <v>16</v>
      </c>
      <c r="I503" s="17">
        <v>47603</v>
      </c>
    </row>
    <row r="504" spans="1:9" ht="30" customHeight="1" x14ac:dyDescent="0.15">
      <c r="A504" s="2">
        <v>503</v>
      </c>
      <c r="B504" s="5" t="s">
        <v>163</v>
      </c>
      <c r="C504" s="12" t="s">
        <v>1476</v>
      </c>
      <c r="D504" s="6" t="s">
        <v>640</v>
      </c>
      <c r="E504" s="6" t="s">
        <v>621</v>
      </c>
      <c r="F504" s="7" t="s">
        <v>625</v>
      </c>
      <c r="G504" s="12" t="s">
        <v>885</v>
      </c>
      <c r="H504" s="24" t="s">
        <v>3</v>
      </c>
      <c r="I504" s="17">
        <v>47603</v>
      </c>
    </row>
    <row r="505" spans="1:9" ht="30" customHeight="1" x14ac:dyDescent="0.15">
      <c r="A505" s="2">
        <v>504</v>
      </c>
      <c r="B505" s="5" t="s">
        <v>163</v>
      </c>
      <c r="C505" s="12" t="s">
        <v>1476</v>
      </c>
      <c r="D505" s="6" t="s">
        <v>640</v>
      </c>
      <c r="E505" s="6" t="s">
        <v>621</v>
      </c>
      <c r="F505" s="7" t="s">
        <v>625</v>
      </c>
      <c r="G505" s="12" t="s">
        <v>1153</v>
      </c>
      <c r="H505" s="24" t="s">
        <v>47</v>
      </c>
      <c r="I505" s="17">
        <v>47573</v>
      </c>
    </row>
    <row r="506" spans="1:9" ht="30" customHeight="1" x14ac:dyDescent="0.15">
      <c r="A506" s="2">
        <v>505</v>
      </c>
      <c r="B506" s="5" t="s">
        <v>163</v>
      </c>
      <c r="C506" s="12" t="s">
        <v>1476</v>
      </c>
      <c r="D506" s="6" t="s">
        <v>640</v>
      </c>
      <c r="E506" s="6" t="s">
        <v>621</v>
      </c>
      <c r="F506" s="7" t="s">
        <v>625</v>
      </c>
      <c r="G506" s="12" t="s">
        <v>2802</v>
      </c>
      <c r="H506" s="24" t="s">
        <v>31</v>
      </c>
      <c r="I506" s="17">
        <v>47573</v>
      </c>
    </row>
    <row r="507" spans="1:9" ht="30" customHeight="1" x14ac:dyDescent="0.15">
      <c r="A507" s="2">
        <v>506</v>
      </c>
      <c r="B507" s="5" t="s">
        <v>163</v>
      </c>
      <c r="C507" s="12" t="s">
        <v>1476</v>
      </c>
      <c r="D507" s="6" t="s">
        <v>640</v>
      </c>
      <c r="E507" s="6" t="s">
        <v>621</v>
      </c>
      <c r="F507" s="7" t="s">
        <v>625</v>
      </c>
      <c r="G507" s="12" t="s">
        <v>3135</v>
      </c>
      <c r="H507" s="24" t="s">
        <v>2884</v>
      </c>
      <c r="I507" s="17">
        <v>47695</v>
      </c>
    </row>
    <row r="508" spans="1:9" ht="30" customHeight="1" x14ac:dyDescent="0.15">
      <c r="A508" s="2">
        <v>507</v>
      </c>
      <c r="B508" s="5" t="s">
        <v>163</v>
      </c>
      <c r="C508" s="12" t="s">
        <v>1299</v>
      </c>
      <c r="D508" s="6" t="s">
        <v>475</v>
      </c>
      <c r="E508" s="6" t="s">
        <v>1613</v>
      </c>
      <c r="F508" s="7" t="s">
        <v>1896</v>
      </c>
      <c r="G508" s="12" t="s">
        <v>2333</v>
      </c>
      <c r="H508" s="24" t="s">
        <v>2</v>
      </c>
      <c r="I508" s="17">
        <v>47118</v>
      </c>
    </row>
    <row r="509" spans="1:9" ht="30" customHeight="1" x14ac:dyDescent="0.15">
      <c r="A509" s="2">
        <v>508</v>
      </c>
      <c r="B509" s="5" t="s">
        <v>163</v>
      </c>
      <c r="C509" s="12" t="s">
        <v>1299</v>
      </c>
      <c r="D509" s="6" t="s">
        <v>475</v>
      </c>
      <c r="E509" s="6" t="s">
        <v>1613</v>
      </c>
      <c r="F509" s="7" t="s">
        <v>1896</v>
      </c>
      <c r="G509" s="12" t="s">
        <v>2402</v>
      </c>
      <c r="H509" s="24" t="s">
        <v>2966</v>
      </c>
      <c r="I509" s="17">
        <v>47149</v>
      </c>
    </row>
    <row r="510" spans="1:9" ht="30" customHeight="1" x14ac:dyDescent="0.15">
      <c r="A510" s="2">
        <v>509</v>
      </c>
      <c r="B510" s="5" t="s">
        <v>163</v>
      </c>
      <c r="C510" s="12" t="s">
        <v>219</v>
      </c>
      <c r="D510" s="6" t="s">
        <v>432</v>
      </c>
      <c r="E510" s="6" t="s">
        <v>270</v>
      </c>
      <c r="F510" s="7" t="s">
        <v>1908</v>
      </c>
      <c r="G510" s="12" t="s">
        <v>847</v>
      </c>
      <c r="H510" s="24" t="s">
        <v>3</v>
      </c>
      <c r="I510" s="17">
        <v>47573</v>
      </c>
    </row>
    <row r="511" spans="1:9" ht="30" customHeight="1" x14ac:dyDescent="0.15">
      <c r="A511" s="2">
        <v>510</v>
      </c>
      <c r="B511" s="5" t="s">
        <v>163</v>
      </c>
      <c r="C511" s="12" t="s">
        <v>2744</v>
      </c>
      <c r="D511" s="6" t="s">
        <v>590</v>
      </c>
      <c r="E511" s="6" t="s">
        <v>2745</v>
      </c>
      <c r="F511" s="7" t="s">
        <v>2746</v>
      </c>
      <c r="G511" s="12" t="s">
        <v>2628</v>
      </c>
      <c r="H511" s="24" t="s">
        <v>49</v>
      </c>
      <c r="I511" s="17">
        <v>47361</v>
      </c>
    </row>
    <row r="512" spans="1:9" ht="30" customHeight="1" x14ac:dyDescent="0.15">
      <c r="A512" s="2">
        <v>511</v>
      </c>
      <c r="B512" s="5" t="s">
        <v>163</v>
      </c>
      <c r="C512" s="12" t="s">
        <v>2744</v>
      </c>
      <c r="D512" s="6" t="s">
        <v>590</v>
      </c>
      <c r="E512" s="6" t="s">
        <v>2745</v>
      </c>
      <c r="F512" s="7" t="s">
        <v>3203</v>
      </c>
      <c r="G512" s="12" t="s">
        <v>3129</v>
      </c>
      <c r="H512" s="24" t="s">
        <v>3</v>
      </c>
      <c r="I512" s="17">
        <v>47664</v>
      </c>
    </row>
    <row r="513" spans="1:9" ht="30" customHeight="1" x14ac:dyDescent="0.15">
      <c r="A513" s="2">
        <v>512</v>
      </c>
      <c r="B513" s="5" t="s">
        <v>163</v>
      </c>
      <c r="C513" s="12" t="s">
        <v>2744</v>
      </c>
      <c r="D513" s="6" t="s">
        <v>590</v>
      </c>
      <c r="E513" s="6" t="s">
        <v>2745</v>
      </c>
      <c r="F513" s="7" t="s">
        <v>3203</v>
      </c>
      <c r="G513" s="12" t="s">
        <v>3132</v>
      </c>
      <c r="H513" s="24" t="s">
        <v>46</v>
      </c>
      <c r="I513" s="17">
        <v>47695</v>
      </c>
    </row>
    <row r="514" spans="1:9" ht="30" customHeight="1" x14ac:dyDescent="0.15">
      <c r="A514" s="2">
        <v>513</v>
      </c>
      <c r="B514" s="5" t="s">
        <v>163</v>
      </c>
      <c r="C514" s="12" t="s">
        <v>2925</v>
      </c>
      <c r="D514" s="6" t="s">
        <v>2926</v>
      </c>
      <c r="E514" s="6" t="s">
        <v>2927</v>
      </c>
      <c r="F514" s="7" t="s">
        <v>2928</v>
      </c>
      <c r="G514" s="12" t="s">
        <v>1180</v>
      </c>
      <c r="H514" s="24" t="s">
        <v>2947</v>
      </c>
      <c r="I514" s="17">
        <v>46173</v>
      </c>
    </row>
    <row r="515" spans="1:9" ht="30" customHeight="1" x14ac:dyDescent="0.15">
      <c r="A515" s="2">
        <v>514</v>
      </c>
      <c r="B515" s="5" t="s">
        <v>163</v>
      </c>
      <c r="C515" s="12" t="s">
        <v>3072</v>
      </c>
      <c r="D515" s="6" t="s">
        <v>1547</v>
      </c>
      <c r="E515" s="6" t="s">
        <v>1667</v>
      </c>
      <c r="F515" s="7" t="s">
        <v>1960</v>
      </c>
      <c r="G515" s="12" t="s">
        <v>1056</v>
      </c>
      <c r="H515" s="24" t="s">
        <v>2</v>
      </c>
      <c r="I515" s="17">
        <v>47603</v>
      </c>
    </row>
    <row r="516" spans="1:9" ht="30" customHeight="1" x14ac:dyDescent="0.15">
      <c r="A516" s="2">
        <v>515</v>
      </c>
      <c r="B516" s="5" t="s">
        <v>163</v>
      </c>
      <c r="C516" s="12" t="s">
        <v>1321</v>
      </c>
      <c r="D516" s="6" t="s">
        <v>544</v>
      </c>
      <c r="E516" s="6" t="s">
        <v>1635</v>
      </c>
      <c r="F516" s="7" t="s">
        <v>1921</v>
      </c>
      <c r="G516" s="12" t="s">
        <v>868</v>
      </c>
      <c r="H516" s="24" t="s">
        <v>717</v>
      </c>
      <c r="I516" s="17">
        <v>47726</v>
      </c>
    </row>
    <row r="517" spans="1:9" ht="30" customHeight="1" x14ac:dyDescent="0.15">
      <c r="A517" s="2">
        <v>516</v>
      </c>
      <c r="B517" s="5" t="s">
        <v>163</v>
      </c>
      <c r="C517" s="12" t="s">
        <v>1361</v>
      </c>
      <c r="D517" s="6" t="s">
        <v>526</v>
      </c>
      <c r="E517" s="6" t="s">
        <v>1672</v>
      </c>
      <c r="F517" s="7" t="s">
        <v>1967</v>
      </c>
      <c r="G517" s="12" t="s">
        <v>944</v>
      </c>
      <c r="H517" s="24" t="s">
        <v>24</v>
      </c>
      <c r="I517" s="17">
        <v>47664</v>
      </c>
    </row>
    <row r="518" spans="1:9" ht="30" customHeight="1" x14ac:dyDescent="0.15">
      <c r="A518" s="2">
        <v>517</v>
      </c>
      <c r="B518" s="5" t="s">
        <v>163</v>
      </c>
      <c r="C518" s="12" t="s">
        <v>2440</v>
      </c>
      <c r="D518" s="6" t="s">
        <v>2441</v>
      </c>
      <c r="E518" s="6" t="s">
        <v>2442</v>
      </c>
      <c r="F518" s="7" t="s">
        <v>2443</v>
      </c>
      <c r="G518" s="12" t="s">
        <v>2416</v>
      </c>
      <c r="H518" s="24" t="s">
        <v>3</v>
      </c>
      <c r="I518" s="17">
        <v>47452</v>
      </c>
    </row>
    <row r="519" spans="1:9" ht="30" customHeight="1" x14ac:dyDescent="0.15">
      <c r="A519" s="2">
        <v>518</v>
      </c>
      <c r="B519" s="5" t="s">
        <v>163</v>
      </c>
      <c r="C519" s="12" t="s">
        <v>220</v>
      </c>
      <c r="D519" s="6" t="s">
        <v>321</v>
      </c>
      <c r="E519" s="6" t="s">
        <v>3215</v>
      </c>
      <c r="F519" s="7" t="s">
        <v>294</v>
      </c>
      <c r="G519" s="12" t="s">
        <v>3136</v>
      </c>
      <c r="H519" s="24" t="s">
        <v>3113</v>
      </c>
      <c r="I519" s="17">
        <v>47726</v>
      </c>
    </row>
    <row r="520" spans="1:9" ht="30" customHeight="1" x14ac:dyDescent="0.15">
      <c r="A520" s="2">
        <v>519</v>
      </c>
      <c r="B520" s="5" t="s">
        <v>163</v>
      </c>
      <c r="C520" s="12" t="s">
        <v>1383</v>
      </c>
      <c r="D520" s="6" t="s">
        <v>395</v>
      </c>
      <c r="E520" s="6" t="s">
        <v>2887</v>
      </c>
      <c r="F520" s="7" t="s">
        <v>1992</v>
      </c>
      <c r="G520" s="12" t="s">
        <v>969</v>
      </c>
      <c r="H520" s="24" t="s">
        <v>3</v>
      </c>
      <c r="I520" s="17">
        <v>47695</v>
      </c>
    </row>
    <row r="521" spans="1:9" ht="30" customHeight="1" x14ac:dyDescent="0.15">
      <c r="A521" s="2">
        <v>520</v>
      </c>
      <c r="B521" s="5" t="s">
        <v>163</v>
      </c>
      <c r="C521" s="12" t="s">
        <v>2246</v>
      </c>
      <c r="D521" s="6" t="s">
        <v>2247</v>
      </c>
      <c r="E521" s="6" t="s">
        <v>2248</v>
      </c>
      <c r="F521" s="7" t="s">
        <v>2249</v>
      </c>
      <c r="G521" s="12" t="s">
        <v>2194</v>
      </c>
      <c r="H521" s="24" t="s">
        <v>2411</v>
      </c>
      <c r="I521" s="17">
        <v>46843</v>
      </c>
    </row>
    <row r="522" spans="1:9" ht="30" customHeight="1" x14ac:dyDescent="0.15">
      <c r="A522" s="2">
        <v>521</v>
      </c>
      <c r="B522" s="5" t="s">
        <v>163</v>
      </c>
      <c r="C522" s="12" t="s">
        <v>3237</v>
      </c>
      <c r="D522" s="6" t="s">
        <v>3238</v>
      </c>
      <c r="E522" s="6" t="s">
        <v>3239</v>
      </c>
      <c r="F522" s="7" t="s">
        <v>3240</v>
      </c>
      <c r="G522" s="12" t="s">
        <v>3143</v>
      </c>
      <c r="H522" s="24" t="s">
        <v>1</v>
      </c>
      <c r="I522" s="17">
        <v>47726</v>
      </c>
    </row>
    <row r="523" spans="1:9" ht="30" customHeight="1" x14ac:dyDescent="0.15">
      <c r="A523" s="2">
        <v>522</v>
      </c>
      <c r="B523" s="5" t="s">
        <v>163</v>
      </c>
      <c r="C523" s="12" t="s">
        <v>3237</v>
      </c>
      <c r="D523" s="6" t="s">
        <v>3238</v>
      </c>
      <c r="E523" s="6" t="s">
        <v>3239</v>
      </c>
      <c r="F523" s="7" t="s">
        <v>3240</v>
      </c>
      <c r="G523" s="12" t="s">
        <v>3144</v>
      </c>
      <c r="H523" s="24" t="s">
        <v>2282</v>
      </c>
      <c r="I523" s="17">
        <v>47726</v>
      </c>
    </row>
    <row r="524" spans="1:9" ht="30" customHeight="1" x14ac:dyDescent="0.15">
      <c r="A524" s="2">
        <v>523</v>
      </c>
      <c r="B524" s="5" t="s">
        <v>163</v>
      </c>
      <c r="C524" s="12" t="s">
        <v>2337</v>
      </c>
      <c r="D524" s="6" t="s">
        <v>395</v>
      </c>
      <c r="E524" s="6" t="s">
        <v>2338</v>
      </c>
      <c r="F524" s="7" t="s">
        <v>2339</v>
      </c>
      <c r="G524" s="12" t="s">
        <v>2305</v>
      </c>
      <c r="H524" s="24" t="s">
        <v>33</v>
      </c>
      <c r="I524" s="17">
        <v>46996</v>
      </c>
    </row>
    <row r="525" spans="1:9" ht="30" customHeight="1" x14ac:dyDescent="0.15">
      <c r="A525" s="2">
        <v>524</v>
      </c>
      <c r="B525" s="5" t="s">
        <v>163</v>
      </c>
      <c r="C525" s="12" t="s">
        <v>1274</v>
      </c>
      <c r="D525" s="6" t="s">
        <v>321</v>
      </c>
      <c r="E525" s="6" t="s">
        <v>1589</v>
      </c>
      <c r="F525" s="7" t="s">
        <v>2827</v>
      </c>
      <c r="G525" s="12" t="s">
        <v>781</v>
      </c>
      <c r="H525" s="24" t="s">
        <v>3</v>
      </c>
      <c r="I525" s="17">
        <v>47542</v>
      </c>
    </row>
    <row r="526" spans="1:9" ht="30" customHeight="1" x14ac:dyDescent="0.15">
      <c r="A526" s="2">
        <v>525</v>
      </c>
      <c r="B526" s="5" t="s">
        <v>163</v>
      </c>
      <c r="C526" s="12" t="s">
        <v>3064</v>
      </c>
      <c r="D526" s="6" t="s">
        <v>1545</v>
      </c>
      <c r="E526" s="6" t="s">
        <v>1650</v>
      </c>
      <c r="F526" s="7" t="s">
        <v>1940</v>
      </c>
      <c r="G526" s="12" t="s">
        <v>901</v>
      </c>
      <c r="H526" s="24" t="s">
        <v>3</v>
      </c>
      <c r="I526" s="17">
        <v>47695</v>
      </c>
    </row>
    <row r="527" spans="1:9" ht="30" customHeight="1" x14ac:dyDescent="0.15">
      <c r="A527" s="2">
        <v>526</v>
      </c>
      <c r="B527" s="5" t="s">
        <v>163</v>
      </c>
      <c r="C527" s="12" t="s">
        <v>3063</v>
      </c>
      <c r="D527" s="6" t="s">
        <v>1545</v>
      </c>
      <c r="E527" s="6" t="s">
        <v>1650</v>
      </c>
      <c r="F527" s="7" t="s">
        <v>1940</v>
      </c>
      <c r="G527" s="12" t="s">
        <v>900</v>
      </c>
      <c r="H527" s="24" t="s">
        <v>3</v>
      </c>
      <c r="I527" s="17">
        <v>47695</v>
      </c>
    </row>
    <row r="528" spans="1:9" ht="30" customHeight="1" x14ac:dyDescent="0.15">
      <c r="A528" s="2">
        <v>527</v>
      </c>
      <c r="B528" s="5" t="s">
        <v>163</v>
      </c>
      <c r="C528" s="12" t="s">
        <v>1310</v>
      </c>
      <c r="D528" s="6" t="s">
        <v>1541</v>
      </c>
      <c r="E528" s="6" t="s">
        <v>1625</v>
      </c>
      <c r="F528" s="7" t="s">
        <v>1910</v>
      </c>
      <c r="G528" s="12" t="s">
        <v>849</v>
      </c>
      <c r="H528" s="24" t="s">
        <v>3</v>
      </c>
      <c r="I528" s="17">
        <v>47603</v>
      </c>
    </row>
    <row r="529" spans="1:9" ht="30" customHeight="1" x14ac:dyDescent="0.15">
      <c r="A529" s="2">
        <v>528</v>
      </c>
      <c r="B529" s="5" t="s">
        <v>163</v>
      </c>
      <c r="C529" s="12" t="s">
        <v>209</v>
      </c>
      <c r="D529" s="6" t="s">
        <v>395</v>
      </c>
      <c r="E529" s="6" t="s">
        <v>1673</v>
      </c>
      <c r="F529" s="7" t="s">
        <v>108</v>
      </c>
      <c r="G529" s="12" t="s">
        <v>945</v>
      </c>
      <c r="H529" s="24" t="s">
        <v>3</v>
      </c>
      <c r="I529" s="17">
        <v>46660</v>
      </c>
    </row>
    <row r="530" spans="1:9" ht="30" customHeight="1" x14ac:dyDescent="0.15">
      <c r="A530" s="2">
        <v>529</v>
      </c>
      <c r="B530" s="5" t="s">
        <v>163</v>
      </c>
      <c r="C530" s="12" t="s">
        <v>1311</v>
      </c>
      <c r="D530" s="6" t="s">
        <v>512</v>
      </c>
      <c r="E530" s="6" t="s">
        <v>1626</v>
      </c>
      <c r="F530" s="7" t="s">
        <v>1911</v>
      </c>
      <c r="G530" s="12" t="s">
        <v>850</v>
      </c>
      <c r="H530" s="24" t="s">
        <v>3</v>
      </c>
      <c r="I530" s="17">
        <v>47603</v>
      </c>
    </row>
    <row r="531" spans="1:9" ht="30" customHeight="1" x14ac:dyDescent="0.15">
      <c r="A531" s="2">
        <v>530</v>
      </c>
      <c r="B531" s="5" t="s">
        <v>163</v>
      </c>
      <c r="C531" s="12" t="s">
        <v>203</v>
      </c>
      <c r="D531" s="6" t="s">
        <v>1540</v>
      </c>
      <c r="E531" s="6" t="s">
        <v>1610</v>
      </c>
      <c r="F531" s="7" t="s">
        <v>1892</v>
      </c>
      <c r="G531" s="12" t="s">
        <v>829</v>
      </c>
      <c r="H531" s="24" t="s">
        <v>3</v>
      </c>
      <c r="I531" s="17">
        <v>47542</v>
      </c>
    </row>
    <row r="532" spans="1:9" ht="30" customHeight="1" x14ac:dyDescent="0.15">
      <c r="A532" s="2">
        <v>531</v>
      </c>
      <c r="B532" s="5" t="s">
        <v>163</v>
      </c>
      <c r="C532" s="12" t="s">
        <v>222</v>
      </c>
      <c r="D532" s="6" t="s">
        <v>550</v>
      </c>
      <c r="E532" s="6" t="s">
        <v>2911</v>
      </c>
      <c r="F532" s="7" t="s">
        <v>295</v>
      </c>
      <c r="G532" s="12" t="s">
        <v>1159</v>
      </c>
      <c r="H532" s="24" t="s">
        <v>3</v>
      </c>
      <c r="I532" s="17">
        <v>48029</v>
      </c>
    </row>
    <row r="533" spans="1:9" ht="30" customHeight="1" x14ac:dyDescent="0.15">
      <c r="A533" s="2">
        <v>532</v>
      </c>
      <c r="B533" s="5" t="s">
        <v>163</v>
      </c>
      <c r="C533" s="12" t="s">
        <v>1412</v>
      </c>
      <c r="D533" s="6" t="s">
        <v>544</v>
      </c>
      <c r="E533" s="6" t="s">
        <v>1715</v>
      </c>
      <c r="F533" s="7" t="s">
        <v>2021</v>
      </c>
      <c r="G533" s="12" t="s">
        <v>1004</v>
      </c>
      <c r="H533" s="24" t="s">
        <v>14</v>
      </c>
      <c r="I533" s="17">
        <v>47848</v>
      </c>
    </row>
    <row r="534" spans="1:9" ht="30" customHeight="1" x14ac:dyDescent="0.15">
      <c r="A534" s="2">
        <v>533</v>
      </c>
      <c r="B534" s="5" t="s">
        <v>164</v>
      </c>
      <c r="C534" s="12" t="s">
        <v>2204</v>
      </c>
      <c r="D534" s="6" t="s">
        <v>2205</v>
      </c>
      <c r="E534" s="6" t="s">
        <v>2206</v>
      </c>
      <c r="F534" s="7" t="s">
        <v>2207</v>
      </c>
      <c r="G534" s="12" t="s">
        <v>2181</v>
      </c>
      <c r="H534" s="24" t="s">
        <v>2142</v>
      </c>
      <c r="I534" s="17">
        <v>46418</v>
      </c>
    </row>
    <row r="535" spans="1:9" ht="30" customHeight="1" x14ac:dyDescent="0.15">
      <c r="A535" s="2">
        <v>534</v>
      </c>
      <c r="B535" s="5" t="s">
        <v>164</v>
      </c>
      <c r="C535" s="12" t="s">
        <v>2579</v>
      </c>
      <c r="D535" s="6" t="s">
        <v>2580</v>
      </c>
      <c r="E535" s="6" t="s">
        <v>2581</v>
      </c>
      <c r="F535" s="7" t="s">
        <v>2582</v>
      </c>
      <c r="G535" s="12" t="s">
        <v>2529</v>
      </c>
      <c r="H535" s="24" t="s">
        <v>3</v>
      </c>
      <c r="I535" s="17">
        <v>47238</v>
      </c>
    </row>
    <row r="536" spans="1:9" ht="30" customHeight="1" x14ac:dyDescent="0.15">
      <c r="A536" s="2">
        <v>535</v>
      </c>
      <c r="B536" s="5" t="s">
        <v>164</v>
      </c>
      <c r="C536" s="12" t="s">
        <v>1350</v>
      </c>
      <c r="D536" s="6" t="s">
        <v>2281</v>
      </c>
      <c r="E536" s="6" t="s">
        <v>2343</v>
      </c>
      <c r="F536" s="7" t="s">
        <v>2344</v>
      </c>
      <c r="G536" s="12" t="s">
        <v>923</v>
      </c>
      <c r="H536" s="24" t="s">
        <v>3</v>
      </c>
      <c r="I536" s="17">
        <v>47634</v>
      </c>
    </row>
    <row r="537" spans="1:9" ht="30" customHeight="1" x14ac:dyDescent="0.15">
      <c r="A537" s="2">
        <v>536</v>
      </c>
      <c r="B537" s="5" t="s">
        <v>164</v>
      </c>
      <c r="C537" s="12" t="s">
        <v>1350</v>
      </c>
      <c r="D537" s="6" t="s">
        <v>2281</v>
      </c>
      <c r="E537" s="6" t="s">
        <v>2343</v>
      </c>
      <c r="F537" s="7" t="s">
        <v>2344</v>
      </c>
      <c r="G537" s="12" t="s">
        <v>924</v>
      </c>
      <c r="H537" s="24" t="s">
        <v>3241</v>
      </c>
      <c r="I537" s="17">
        <v>47634</v>
      </c>
    </row>
    <row r="538" spans="1:9" ht="30" customHeight="1" x14ac:dyDescent="0.15">
      <c r="A538" s="2">
        <v>537</v>
      </c>
      <c r="B538" s="5" t="s">
        <v>164</v>
      </c>
      <c r="C538" s="12" t="s">
        <v>1350</v>
      </c>
      <c r="D538" s="6" t="s">
        <v>2281</v>
      </c>
      <c r="E538" s="6" t="s">
        <v>2343</v>
      </c>
      <c r="F538" s="7" t="s">
        <v>2344</v>
      </c>
      <c r="G538" s="12" t="s">
        <v>925</v>
      </c>
      <c r="H538" s="24" t="s">
        <v>3</v>
      </c>
      <c r="I538" s="17">
        <v>47634</v>
      </c>
    </row>
    <row r="539" spans="1:9" ht="30" customHeight="1" x14ac:dyDescent="0.15">
      <c r="A539" s="2">
        <v>538</v>
      </c>
      <c r="B539" s="5" t="s">
        <v>164</v>
      </c>
      <c r="C539" s="12" t="s">
        <v>1350</v>
      </c>
      <c r="D539" s="6" t="s">
        <v>2281</v>
      </c>
      <c r="E539" s="6" t="s">
        <v>2343</v>
      </c>
      <c r="F539" s="7" t="s">
        <v>2344</v>
      </c>
      <c r="G539" s="12" t="s">
        <v>1110</v>
      </c>
      <c r="H539" s="24" t="s">
        <v>2282</v>
      </c>
      <c r="I539" s="17">
        <v>47026</v>
      </c>
    </row>
    <row r="540" spans="1:9" ht="30" customHeight="1" x14ac:dyDescent="0.15">
      <c r="A540" s="2">
        <v>539</v>
      </c>
      <c r="B540" s="5" t="s">
        <v>164</v>
      </c>
      <c r="C540" s="12" t="s">
        <v>1350</v>
      </c>
      <c r="D540" s="6" t="s">
        <v>2281</v>
      </c>
      <c r="E540" s="6" t="s">
        <v>2343</v>
      </c>
      <c r="F540" s="7" t="s">
        <v>2344</v>
      </c>
      <c r="G540" s="12" t="s">
        <v>1227</v>
      </c>
      <c r="H540" s="24" t="s">
        <v>2282</v>
      </c>
      <c r="I540" s="17">
        <v>46538</v>
      </c>
    </row>
    <row r="541" spans="1:9" ht="30" customHeight="1" x14ac:dyDescent="0.15">
      <c r="A541" s="2">
        <v>540</v>
      </c>
      <c r="B541" s="5" t="s">
        <v>164</v>
      </c>
      <c r="C541" s="12" t="s">
        <v>1459</v>
      </c>
      <c r="D541" s="6" t="s">
        <v>493</v>
      </c>
      <c r="E541" s="6" t="s">
        <v>1765</v>
      </c>
      <c r="F541" s="7" t="s">
        <v>2064</v>
      </c>
      <c r="G541" s="12" t="s">
        <v>1100</v>
      </c>
      <c r="H541" s="24" t="s">
        <v>14</v>
      </c>
      <c r="I541" s="17">
        <v>46965</v>
      </c>
    </row>
    <row r="542" spans="1:9" ht="30" customHeight="1" x14ac:dyDescent="0.15">
      <c r="A542" s="2">
        <v>541</v>
      </c>
      <c r="B542" s="5" t="s">
        <v>164</v>
      </c>
      <c r="C542" s="12" t="s">
        <v>1459</v>
      </c>
      <c r="D542" s="6" t="s">
        <v>493</v>
      </c>
      <c r="E542" s="6" t="s">
        <v>1765</v>
      </c>
      <c r="F542" s="7" t="s">
        <v>2064</v>
      </c>
      <c r="G542" s="12" t="s">
        <v>1158</v>
      </c>
      <c r="H542" s="24" t="s">
        <v>1</v>
      </c>
      <c r="I542" s="17">
        <v>47664</v>
      </c>
    </row>
    <row r="543" spans="1:9" ht="30" customHeight="1" x14ac:dyDescent="0.15">
      <c r="A543" s="2">
        <v>542</v>
      </c>
      <c r="B543" s="5" t="s">
        <v>166</v>
      </c>
      <c r="C543" s="12" t="s">
        <v>1378</v>
      </c>
      <c r="D543" s="6" t="s">
        <v>383</v>
      </c>
      <c r="E543" s="6" t="s">
        <v>1688</v>
      </c>
      <c r="F543" s="7" t="s">
        <v>1986</v>
      </c>
      <c r="G543" s="12" t="s">
        <v>965</v>
      </c>
      <c r="H543" s="24" t="s">
        <v>12</v>
      </c>
      <c r="I543" s="17">
        <v>47695</v>
      </c>
    </row>
    <row r="544" spans="1:9" ht="30" customHeight="1" x14ac:dyDescent="0.15">
      <c r="A544" s="2">
        <v>543</v>
      </c>
      <c r="B544" s="5" t="s">
        <v>166</v>
      </c>
      <c r="C544" s="12" t="s">
        <v>3110</v>
      </c>
      <c r="D544" s="6" t="s">
        <v>383</v>
      </c>
      <c r="E544" s="6" t="s">
        <v>3111</v>
      </c>
      <c r="F544" s="7" t="s">
        <v>3112</v>
      </c>
      <c r="G544" s="12" t="s">
        <v>3047</v>
      </c>
      <c r="H544" s="24" t="s">
        <v>3</v>
      </c>
      <c r="I544" s="17">
        <v>47664</v>
      </c>
    </row>
    <row r="545" spans="1:9" ht="30" customHeight="1" x14ac:dyDescent="0.15">
      <c r="A545" s="2">
        <v>544</v>
      </c>
      <c r="B545" s="5" t="s">
        <v>166</v>
      </c>
      <c r="C545" s="12" t="s">
        <v>1377</v>
      </c>
      <c r="D545" s="6" t="s">
        <v>499</v>
      </c>
      <c r="E545" s="6" t="s">
        <v>1687</v>
      </c>
      <c r="F545" s="7" t="s">
        <v>1985</v>
      </c>
      <c r="G545" s="12" t="s">
        <v>964</v>
      </c>
      <c r="H545" s="24" t="s">
        <v>2888</v>
      </c>
      <c r="I545" s="17">
        <v>47695</v>
      </c>
    </row>
    <row r="546" spans="1:9" ht="30" customHeight="1" x14ac:dyDescent="0.15">
      <c r="A546" s="2">
        <v>545</v>
      </c>
      <c r="B546" s="5" t="s">
        <v>166</v>
      </c>
      <c r="C546" s="12" t="s">
        <v>1301</v>
      </c>
      <c r="D546" s="6" t="s">
        <v>540</v>
      </c>
      <c r="E546" s="6" t="s">
        <v>1615</v>
      </c>
      <c r="F546" s="7" t="s">
        <v>1899</v>
      </c>
      <c r="G546" s="12" t="s">
        <v>836</v>
      </c>
      <c r="H546" s="24" t="s">
        <v>3</v>
      </c>
      <c r="I546" s="17">
        <v>47573</v>
      </c>
    </row>
    <row r="547" spans="1:9" ht="30" customHeight="1" x14ac:dyDescent="0.15">
      <c r="A547" s="2">
        <v>546</v>
      </c>
      <c r="B547" s="5" t="s">
        <v>166</v>
      </c>
      <c r="C547" s="12" t="s">
        <v>2553</v>
      </c>
      <c r="D547" s="6" t="s">
        <v>2554</v>
      </c>
      <c r="E547" s="6" t="s">
        <v>2555</v>
      </c>
      <c r="F547" s="7" t="s">
        <v>2556</v>
      </c>
      <c r="G547" s="12" t="s">
        <v>1035</v>
      </c>
      <c r="H547" s="24" t="s">
        <v>9</v>
      </c>
      <c r="I547" s="17">
        <v>46203</v>
      </c>
    </row>
    <row r="548" spans="1:9" ht="30" customHeight="1" x14ac:dyDescent="0.15">
      <c r="A548" s="2">
        <v>547</v>
      </c>
      <c r="B548" s="5" t="s">
        <v>166</v>
      </c>
      <c r="C548" s="12" t="s">
        <v>2963</v>
      </c>
      <c r="D548" s="6" t="s">
        <v>458</v>
      </c>
      <c r="E548" s="6" t="s">
        <v>2964</v>
      </c>
      <c r="F548" s="7" t="s">
        <v>2965</v>
      </c>
      <c r="G548" s="12" t="s">
        <v>2777</v>
      </c>
      <c r="H548" s="24" t="s">
        <v>2282</v>
      </c>
      <c r="I548" s="17">
        <v>47483</v>
      </c>
    </row>
    <row r="549" spans="1:9" ht="30" customHeight="1" x14ac:dyDescent="0.15">
      <c r="A549" s="2">
        <v>548</v>
      </c>
      <c r="B549" s="5" t="s">
        <v>166</v>
      </c>
      <c r="C549" s="12" t="s">
        <v>2944</v>
      </c>
      <c r="D549" s="6" t="s">
        <v>383</v>
      </c>
      <c r="E549" s="6" t="s">
        <v>2945</v>
      </c>
      <c r="F549" s="7" t="s">
        <v>2946</v>
      </c>
      <c r="G549" s="12" t="s">
        <v>2770</v>
      </c>
      <c r="H549" s="24" t="s">
        <v>3</v>
      </c>
      <c r="I549" s="17">
        <v>47452</v>
      </c>
    </row>
    <row r="550" spans="1:9" ht="30" customHeight="1" x14ac:dyDescent="0.15">
      <c r="A550" s="2">
        <v>549</v>
      </c>
      <c r="B550" s="5" t="s">
        <v>166</v>
      </c>
      <c r="C550" s="12" t="s">
        <v>210</v>
      </c>
      <c r="D550" s="6" t="s">
        <v>430</v>
      </c>
      <c r="E550" s="6" t="s">
        <v>1622</v>
      </c>
      <c r="F550" s="7" t="s">
        <v>1906</v>
      </c>
      <c r="G550" s="12" t="s">
        <v>843</v>
      </c>
      <c r="H550" s="24" t="s">
        <v>2250</v>
      </c>
      <c r="I550" s="17">
        <v>47573</v>
      </c>
    </row>
    <row r="551" spans="1:9" ht="30" customHeight="1" x14ac:dyDescent="0.15">
      <c r="A551" s="2">
        <v>550</v>
      </c>
      <c r="B551" s="5" t="s">
        <v>166</v>
      </c>
      <c r="C551" s="12" t="s">
        <v>2216</v>
      </c>
      <c r="D551" s="6" t="s">
        <v>458</v>
      </c>
      <c r="E551" s="6" t="s">
        <v>2217</v>
      </c>
      <c r="F551" s="7" t="s">
        <v>2218</v>
      </c>
      <c r="G551" s="12" t="s">
        <v>2186</v>
      </c>
      <c r="H551" s="24" t="s">
        <v>3</v>
      </c>
      <c r="I551" s="17">
        <v>46904</v>
      </c>
    </row>
    <row r="552" spans="1:9" ht="30" customHeight="1" x14ac:dyDescent="0.15">
      <c r="A552" s="2">
        <v>551</v>
      </c>
      <c r="B552" s="5" t="s">
        <v>166</v>
      </c>
      <c r="C552" s="12" t="s">
        <v>2967</v>
      </c>
      <c r="D552" s="6" t="s">
        <v>2968</v>
      </c>
      <c r="E552" s="6" t="s">
        <v>2969</v>
      </c>
      <c r="F552" s="7" t="s">
        <v>2970</v>
      </c>
      <c r="G552" s="12" t="s">
        <v>2778</v>
      </c>
      <c r="H552" s="24" t="s">
        <v>2282</v>
      </c>
      <c r="I552" s="17">
        <v>47483</v>
      </c>
    </row>
    <row r="553" spans="1:9" ht="30" customHeight="1" x14ac:dyDescent="0.15">
      <c r="A553" s="2">
        <v>552</v>
      </c>
      <c r="B553" s="5" t="s">
        <v>165</v>
      </c>
      <c r="C553" s="12" t="s">
        <v>1400</v>
      </c>
      <c r="D553" s="6" t="s">
        <v>384</v>
      </c>
      <c r="E553" s="6" t="s">
        <v>3069</v>
      </c>
      <c r="F553" s="7" t="s">
        <v>2009</v>
      </c>
      <c r="G553" s="12" t="s">
        <v>989</v>
      </c>
      <c r="H553" s="24" t="s">
        <v>3</v>
      </c>
      <c r="I553" s="17">
        <v>47756</v>
      </c>
    </row>
    <row r="554" spans="1:9" ht="30" customHeight="1" x14ac:dyDescent="0.15">
      <c r="A554" s="2">
        <v>553</v>
      </c>
      <c r="B554" s="5" t="s">
        <v>165</v>
      </c>
      <c r="C554" s="12" t="s">
        <v>205</v>
      </c>
      <c r="D554" s="6" t="s">
        <v>505</v>
      </c>
      <c r="E554" s="6" t="s">
        <v>1807</v>
      </c>
      <c r="F554" s="7" t="s">
        <v>109</v>
      </c>
      <c r="G554" s="12" t="s">
        <v>1178</v>
      </c>
      <c r="H554" s="24" t="s">
        <v>3</v>
      </c>
      <c r="I554" s="17">
        <v>46173</v>
      </c>
    </row>
    <row r="555" spans="1:9" ht="30" customHeight="1" x14ac:dyDescent="0.15">
      <c r="A555" s="2">
        <v>554</v>
      </c>
      <c r="B555" s="5" t="s">
        <v>165</v>
      </c>
      <c r="C555" s="12" t="s">
        <v>1296</v>
      </c>
      <c r="D555" s="6" t="s">
        <v>342</v>
      </c>
      <c r="E555" s="6" t="s">
        <v>3260</v>
      </c>
      <c r="F555" s="7" t="s">
        <v>1890</v>
      </c>
      <c r="G555" s="12" t="s">
        <v>3250</v>
      </c>
      <c r="H555" s="24" t="s">
        <v>3</v>
      </c>
      <c r="I555" s="17">
        <v>47848</v>
      </c>
    </row>
    <row r="556" spans="1:9" ht="30" customHeight="1" x14ac:dyDescent="0.15">
      <c r="A556" s="2">
        <v>555</v>
      </c>
      <c r="B556" s="5" t="s">
        <v>165</v>
      </c>
      <c r="C556" s="12" t="s">
        <v>3224</v>
      </c>
      <c r="D556" s="6" t="s">
        <v>342</v>
      </c>
      <c r="E556" s="6" t="s">
        <v>3225</v>
      </c>
      <c r="F556" s="7" t="s">
        <v>3226</v>
      </c>
      <c r="G556" s="12" t="s">
        <v>3139</v>
      </c>
      <c r="H556" s="24" t="s">
        <v>2143</v>
      </c>
      <c r="I556" s="17">
        <v>47756</v>
      </c>
    </row>
    <row r="557" spans="1:9" ht="30" customHeight="1" x14ac:dyDescent="0.15">
      <c r="A557" s="2">
        <v>556</v>
      </c>
      <c r="B557" s="5" t="s">
        <v>165</v>
      </c>
      <c r="C557" s="12" t="s">
        <v>1337</v>
      </c>
      <c r="D557" s="6" t="s">
        <v>342</v>
      </c>
      <c r="E557" s="6" t="s">
        <v>1647</v>
      </c>
      <c r="F557" s="7" t="s">
        <v>1937</v>
      </c>
      <c r="G557" s="12" t="s">
        <v>895</v>
      </c>
      <c r="H557" s="24" t="s">
        <v>2938</v>
      </c>
      <c r="I557" s="17">
        <v>47603</v>
      </c>
    </row>
    <row r="558" spans="1:9" ht="30" customHeight="1" x14ac:dyDescent="0.15">
      <c r="A558" s="2">
        <v>557</v>
      </c>
      <c r="B558" s="5" t="s">
        <v>165</v>
      </c>
      <c r="C558" s="12" t="s">
        <v>1275</v>
      </c>
      <c r="D558" s="6" t="s">
        <v>342</v>
      </c>
      <c r="E558" s="6" t="s">
        <v>1590</v>
      </c>
      <c r="F558" s="7" t="s">
        <v>1865</v>
      </c>
      <c r="G558" s="12" t="s">
        <v>782</v>
      </c>
      <c r="H558" s="24" t="s">
        <v>10</v>
      </c>
      <c r="I558" s="17">
        <v>47542</v>
      </c>
    </row>
    <row r="559" spans="1:9" ht="30" customHeight="1" x14ac:dyDescent="0.15">
      <c r="A559" s="2">
        <v>558</v>
      </c>
      <c r="B559" s="5" t="s">
        <v>165</v>
      </c>
      <c r="C559" s="12" t="s">
        <v>1284</v>
      </c>
      <c r="D559" s="6" t="s">
        <v>333</v>
      </c>
      <c r="E559" s="6" t="s">
        <v>1597</v>
      </c>
      <c r="F559" s="7" t="s">
        <v>1877</v>
      </c>
      <c r="G559" s="12" t="s">
        <v>804</v>
      </c>
      <c r="H559" s="24" t="s">
        <v>2698</v>
      </c>
      <c r="I559" s="17">
        <v>47542</v>
      </c>
    </row>
    <row r="560" spans="1:9" ht="30" customHeight="1" x14ac:dyDescent="0.15">
      <c r="A560" s="2">
        <v>559</v>
      </c>
      <c r="B560" s="5" t="s">
        <v>165</v>
      </c>
      <c r="C560" s="12" t="s">
        <v>1493</v>
      </c>
      <c r="D560" s="6" t="s">
        <v>583</v>
      </c>
      <c r="E560" s="6" t="s">
        <v>1799</v>
      </c>
      <c r="F560" s="7" t="s">
        <v>2099</v>
      </c>
      <c r="G560" s="12" t="s">
        <v>1160</v>
      </c>
      <c r="H560" s="24" t="s">
        <v>3</v>
      </c>
      <c r="I560" s="17">
        <v>47695</v>
      </c>
    </row>
    <row r="561" spans="1:9" ht="30" customHeight="1" x14ac:dyDescent="0.15">
      <c r="A561" s="2">
        <v>560</v>
      </c>
      <c r="B561" s="5" t="s">
        <v>165</v>
      </c>
      <c r="C561" s="12" t="s">
        <v>1493</v>
      </c>
      <c r="D561" s="6" t="s">
        <v>583</v>
      </c>
      <c r="E561" s="6" t="s">
        <v>1799</v>
      </c>
      <c r="F561" s="7" t="s">
        <v>2099</v>
      </c>
      <c r="G561" s="12" t="s">
        <v>3039</v>
      </c>
      <c r="H561" s="24" t="s">
        <v>3227</v>
      </c>
      <c r="I561" s="17">
        <v>47603</v>
      </c>
    </row>
    <row r="562" spans="1:9" ht="30" customHeight="1" x14ac:dyDescent="0.15">
      <c r="A562" s="2">
        <v>561</v>
      </c>
      <c r="B562" s="5" t="s">
        <v>165</v>
      </c>
      <c r="C562" s="12" t="s">
        <v>2941</v>
      </c>
      <c r="D562" s="6" t="s">
        <v>342</v>
      </c>
      <c r="E562" s="6" t="s">
        <v>2942</v>
      </c>
      <c r="F562" s="7" t="s">
        <v>2943</v>
      </c>
      <c r="G562" s="12" t="s">
        <v>2615</v>
      </c>
      <c r="H562" s="24" t="s">
        <v>3</v>
      </c>
      <c r="I562" s="17">
        <v>47361</v>
      </c>
    </row>
    <row r="563" spans="1:9" ht="30" customHeight="1" x14ac:dyDescent="0.15">
      <c r="A563" s="2">
        <v>562</v>
      </c>
      <c r="B563" s="5" t="s">
        <v>165</v>
      </c>
      <c r="C563" s="12" t="s">
        <v>648</v>
      </c>
      <c r="D563" s="6" t="s">
        <v>342</v>
      </c>
      <c r="E563" s="6" t="s">
        <v>713</v>
      </c>
      <c r="F563" s="7" t="s">
        <v>655</v>
      </c>
      <c r="G563" s="12" t="s">
        <v>2180</v>
      </c>
      <c r="H563" s="24" t="s">
        <v>3</v>
      </c>
      <c r="I563" s="17">
        <v>47542</v>
      </c>
    </row>
    <row r="564" spans="1:9" ht="30" customHeight="1" x14ac:dyDescent="0.15">
      <c r="A564" s="2">
        <v>563</v>
      </c>
      <c r="B564" s="5" t="s">
        <v>165</v>
      </c>
      <c r="C564" s="12" t="s">
        <v>648</v>
      </c>
      <c r="D564" s="6" t="s">
        <v>342</v>
      </c>
      <c r="E564" s="6" t="s">
        <v>713</v>
      </c>
      <c r="F564" s="7" t="s">
        <v>655</v>
      </c>
      <c r="G564" s="12" t="s">
        <v>1213</v>
      </c>
      <c r="H564" s="24" t="s">
        <v>2298</v>
      </c>
      <c r="I564" s="17">
        <v>46477</v>
      </c>
    </row>
    <row r="565" spans="1:9" ht="30" customHeight="1" x14ac:dyDescent="0.15">
      <c r="A565" s="2">
        <v>564</v>
      </c>
      <c r="B565" s="5" t="s">
        <v>165</v>
      </c>
      <c r="C565" s="12" t="s">
        <v>2241</v>
      </c>
      <c r="D565" s="6" t="s">
        <v>2297</v>
      </c>
      <c r="E565" s="6" t="s">
        <v>2353</v>
      </c>
      <c r="F565" s="7" t="s">
        <v>2242</v>
      </c>
      <c r="G565" s="12" t="s">
        <v>2191</v>
      </c>
      <c r="H565" s="24" t="s">
        <v>2172</v>
      </c>
      <c r="I565" s="17">
        <v>46843</v>
      </c>
    </row>
    <row r="566" spans="1:9" ht="30" customHeight="1" x14ac:dyDescent="0.15">
      <c r="A566" s="2">
        <v>565</v>
      </c>
      <c r="B566" s="5" t="s">
        <v>165</v>
      </c>
      <c r="C566" s="12" t="s">
        <v>2935</v>
      </c>
      <c r="D566" s="6" t="s">
        <v>2936</v>
      </c>
      <c r="E566" s="6" t="s">
        <v>3081</v>
      </c>
      <c r="F566" s="7" t="s">
        <v>2937</v>
      </c>
      <c r="G566" s="12" t="s">
        <v>2317</v>
      </c>
      <c r="H566" s="24" t="s">
        <v>3</v>
      </c>
      <c r="I566" s="17">
        <v>46934</v>
      </c>
    </row>
    <row r="567" spans="1:9" ht="30" customHeight="1" x14ac:dyDescent="0.15">
      <c r="A567" s="2">
        <v>566</v>
      </c>
      <c r="B567" s="5" t="s">
        <v>165</v>
      </c>
      <c r="C567" s="12" t="s">
        <v>1371</v>
      </c>
      <c r="D567" s="6" t="s">
        <v>1551</v>
      </c>
      <c r="E567" s="6" t="s">
        <v>2881</v>
      </c>
      <c r="F567" s="7" t="s">
        <v>1978</v>
      </c>
      <c r="G567" s="12" t="s">
        <v>956</v>
      </c>
      <c r="H567" s="24" t="s">
        <v>3</v>
      </c>
      <c r="I567" s="17">
        <v>47664</v>
      </c>
    </row>
    <row r="568" spans="1:9" ht="30" customHeight="1" x14ac:dyDescent="0.15">
      <c r="A568" s="2">
        <v>567</v>
      </c>
      <c r="B568" s="5" t="s">
        <v>167</v>
      </c>
      <c r="C568" s="12" t="s">
        <v>1457</v>
      </c>
      <c r="D568" s="6" t="s">
        <v>536</v>
      </c>
      <c r="E568" s="6" t="s">
        <v>1760</v>
      </c>
      <c r="F568" s="7" t="s">
        <v>2063</v>
      </c>
      <c r="G568" s="12" t="s">
        <v>1088</v>
      </c>
      <c r="H568" s="24" t="s">
        <v>42</v>
      </c>
      <c r="I568" s="17">
        <v>46660</v>
      </c>
    </row>
    <row r="569" spans="1:9" ht="30" customHeight="1" x14ac:dyDescent="0.15">
      <c r="A569" s="2">
        <v>568</v>
      </c>
      <c r="B569" s="5" t="s">
        <v>167</v>
      </c>
      <c r="C569" s="12" t="s">
        <v>2694</v>
      </c>
      <c r="D569" s="6" t="s">
        <v>2695</v>
      </c>
      <c r="E569" s="6" t="s">
        <v>2696</v>
      </c>
      <c r="F569" s="7" t="s">
        <v>2697</v>
      </c>
      <c r="G569" s="12" t="s">
        <v>2616</v>
      </c>
      <c r="H569" s="24" t="s">
        <v>2730</v>
      </c>
      <c r="I569" s="17">
        <v>47452</v>
      </c>
    </row>
    <row r="570" spans="1:9" ht="30" customHeight="1" x14ac:dyDescent="0.15">
      <c r="A570" s="2">
        <v>569</v>
      </c>
      <c r="B570" s="5" t="s">
        <v>167</v>
      </c>
      <c r="C570" s="12" t="s">
        <v>705</v>
      </c>
      <c r="D570" s="6" t="s">
        <v>517</v>
      </c>
      <c r="E570" s="6" t="s">
        <v>669</v>
      </c>
      <c r="F570" s="7" t="s">
        <v>670</v>
      </c>
      <c r="G570" s="12" t="s">
        <v>1229</v>
      </c>
      <c r="H570" s="24" t="s">
        <v>3</v>
      </c>
      <c r="I570" s="17">
        <v>46538</v>
      </c>
    </row>
    <row r="571" spans="1:9" ht="30" customHeight="1" x14ac:dyDescent="0.15">
      <c r="A571" s="2">
        <v>570</v>
      </c>
      <c r="B571" s="5" t="s">
        <v>167</v>
      </c>
      <c r="C571" s="12" t="s">
        <v>1249</v>
      </c>
      <c r="D571" s="6" t="s">
        <v>1530</v>
      </c>
      <c r="E571" s="6" t="s">
        <v>1568</v>
      </c>
      <c r="F571" s="7" t="s">
        <v>1838</v>
      </c>
      <c r="G571" s="12" t="s">
        <v>736</v>
      </c>
      <c r="H571" s="24" t="s">
        <v>39</v>
      </c>
      <c r="I571" s="17">
        <v>47514</v>
      </c>
    </row>
    <row r="572" spans="1:9" ht="30" customHeight="1" x14ac:dyDescent="0.15">
      <c r="A572" s="2">
        <v>571</v>
      </c>
      <c r="B572" s="5" t="s">
        <v>167</v>
      </c>
      <c r="C572" s="12" t="s">
        <v>1249</v>
      </c>
      <c r="D572" s="6" t="s">
        <v>1530</v>
      </c>
      <c r="E572" s="6" t="s">
        <v>1568</v>
      </c>
      <c r="F572" s="7" t="s">
        <v>1838</v>
      </c>
      <c r="G572" s="12" t="s">
        <v>737</v>
      </c>
      <c r="H572" s="24" t="s">
        <v>2156</v>
      </c>
      <c r="I572" s="17">
        <v>47542</v>
      </c>
    </row>
    <row r="573" spans="1:9" ht="30" customHeight="1" x14ac:dyDescent="0.15">
      <c r="A573" s="2">
        <v>572</v>
      </c>
      <c r="B573" s="5" t="s">
        <v>167</v>
      </c>
      <c r="C573" s="12" t="s">
        <v>1249</v>
      </c>
      <c r="D573" s="6" t="s">
        <v>1530</v>
      </c>
      <c r="E573" s="6" t="s">
        <v>1568</v>
      </c>
      <c r="F573" s="7" t="s">
        <v>1838</v>
      </c>
      <c r="G573" s="12" t="s">
        <v>738</v>
      </c>
      <c r="H573" s="24" t="s">
        <v>2</v>
      </c>
      <c r="I573" s="17">
        <v>47542</v>
      </c>
    </row>
    <row r="574" spans="1:9" ht="30" customHeight="1" x14ac:dyDescent="0.15">
      <c r="A574" s="2">
        <v>573</v>
      </c>
      <c r="B574" s="5" t="s">
        <v>167</v>
      </c>
      <c r="C574" s="12" t="s">
        <v>1249</v>
      </c>
      <c r="D574" s="6" t="s">
        <v>1530</v>
      </c>
      <c r="E574" s="6" t="s">
        <v>1568</v>
      </c>
      <c r="F574" s="7" t="s">
        <v>1838</v>
      </c>
      <c r="G574" s="12" t="s">
        <v>759</v>
      </c>
      <c r="H574" s="24" t="s">
        <v>3</v>
      </c>
      <c r="I574" s="17">
        <v>47542</v>
      </c>
    </row>
    <row r="575" spans="1:9" ht="30" customHeight="1" x14ac:dyDescent="0.15">
      <c r="A575" s="2">
        <v>574</v>
      </c>
      <c r="B575" s="5" t="s">
        <v>167</v>
      </c>
      <c r="C575" s="12" t="s">
        <v>1249</v>
      </c>
      <c r="D575" s="6" t="s">
        <v>1530</v>
      </c>
      <c r="E575" s="6" t="s">
        <v>1568</v>
      </c>
      <c r="F575" s="7" t="s">
        <v>1838</v>
      </c>
      <c r="G575" s="12" t="s">
        <v>835</v>
      </c>
      <c r="H575" s="24" t="s">
        <v>3</v>
      </c>
      <c r="I575" s="17">
        <v>47573</v>
      </c>
    </row>
    <row r="576" spans="1:9" ht="30" customHeight="1" x14ac:dyDescent="0.15">
      <c r="A576" s="2">
        <v>575</v>
      </c>
      <c r="B576" s="5" t="s">
        <v>167</v>
      </c>
      <c r="C576" s="12" t="s">
        <v>1249</v>
      </c>
      <c r="D576" s="6" t="s">
        <v>1530</v>
      </c>
      <c r="E576" s="6" t="s">
        <v>1568</v>
      </c>
      <c r="F576" s="7" t="s">
        <v>1838</v>
      </c>
      <c r="G576" s="12" t="s">
        <v>851</v>
      </c>
      <c r="H576" s="24" t="s">
        <v>3</v>
      </c>
      <c r="I576" s="17">
        <v>47603</v>
      </c>
    </row>
    <row r="577" spans="1:9" ht="30" customHeight="1" x14ac:dyDescent="0.15">
      <c r="A577" s="2">
        <v>576</v>
      </c>
      <c r="B577" s="5" t="s">
        <v>167</v>
      </c>
      <c r="C577" s="12" t="s">
        <v>1249</v>
      </c>
      <c r="D577" s="6" t="s">
        <v>1530</v>
      </c>
      <c r="E577" s="6" t="s">
        <v>1568</v>
      </c>
      <c r="F577" s="7" t="s">
        <v>1838</v>
      </c>
      <c r="G577" s="12" t="s">
        <v>897</v>
      </c>
      <c r="H577" s="24" t="s">
        <v>3</v>
      </c>
      <c r="I577" s="17">
        <v>47603</v>
      </c>
    </row>
    <row r="578" spans="1:9" ht="30" customHeight="1" x14ac:dyDescent="0.15">
      <c r="A578" s="2">
        <v>577</v>
      </c>
      <c r="B578" s="5" t="s">
        <v>167</v>
      </c>
      <c r="C578" s="12" t="s">
        <v>1249</v>
      </c>
      <c r="D578" s="6" t="s">
        <v>1530</v>
      </c>
      <c r="E578" s="6" t="s">
        <v>1568</v>
      </c>
      <c r="F578" s="7" t="s">
        <v>1838</v>
      </c>
      <c r="G578" s="12" t="s">
        <v>607</v>
      </c>
      <c r="H578" s="24" t="s">
        <v>3</v>
      </c>
      <c r="I578" s="17">
        <v>46142</v>
      </c>
    </row>
    <row r="579" spans="1:9" ht="30" customHeight="1" x14ac:dyDescent="0.15">
      <c r="A579" s="2">
        <v>578</v>
      </c>
      <c r="B579" s="5" t="s">
        <v>167</v>
      </c>
      <c r="C579" s="12" t="s">
        <v>1408</v>
      </c>
      <c r="D579" s="6" t="s">
        <v>536</v>
      </c>
      <c r="E579" s="6" t="s">
        <v>1711</v>
      </c>
      <c r="F579" s="7" t="s">
        <v>2017</v>
      </c>
      <c r="G579" s="12" t="s">
        <v>999</v>
      </c>
      <c r="H579" s="24" t="s">
        <v>9</v>
      </c>
      <c r="I579" s="17">
        <v>46053</v>
      </c>
    </row>
    <row r="580" spans="1:9" ht="30" customHeight="1" x14ac:dyDescent="0.15">
      <c r="A580" s="2">
        <v>579</v>
      </c>
      <c r="B580" s="5" t="s">
        <v>167</v>
      </c>
      <c r="C580" s="12" t="s">
        <v>244</v>
      </c>
      <c r="D580" s="6" t="s">
        <v>599</v>
      </c>
      <c r="E580" s="6" t="s">
        <v>292</v>
      </c>
      <c r="F580" s="7" t="s">
        <v>110</v>
      </c>
      <c r="G580" s="12" t="s">
        <v>823</v>
      </c>
      <c r="H580" s="24" t="s">
        <v>3</v>
      </c>
      <c r="I580" s="17">
        <v>46142</v>
      </c>
    </row>
    <row r="581" spans="1:9" ht="30" customHeight="1" x14ac:dyDescent="0.15">
      <c r="A581" s="2">
        <v>580</v>
      </c>
      <c r="B581" s="5" t="s">
        <v>167</v>
      </c>
      <c r="C581" s="12" t="s">
        <v>2642</v>
      </c>
      <c r="D581" s="6" t="s">
        <v>2643</v>
      </c>
      <c r="E581" s="6" t="s">
        <v>2644</v>
      </c>
      <c r="F581" s="7" t="s">
        <v>2645</v>
      </c>
      <c r="G581" s="12" t="s">
        <v>2601</v>
      </c>
      <c r="H581" s="24" t="s">
        <v>51</v>
      </c>
      <c r="I581" s="17">
        <v>47452</v>
      </c>
    </row>
    <row r="582" spans="1:9" ht="30" customHeight="1" x14ac:dyDescent="0.15">
      <c r="A582" s="2">
        <v>581</v>
      </c>
      <c r="B582" s="5" t="s">
        <v>167</v>
      </c>
      <c r="C582" s="12" t="s">
        <v>48</v>
      </c>
      <c r="D582" s="6" t="s">
        <v>536</v>
      </c>
      <c r="E582" s="6" t="s">
        <v>1627</v>
      </c>
      <c r="F582" s="7" t="s">
        <v>2849</v>
      </c>
      <c r="G582" s="12" t="s">
        <v>609</v>
      </c>
      <c r="H582" s="24" t="s">
        <v>14</v>
      </c>
      <c r="I582" s="17">
        <v>47603</v>
      </c>
    </row>
    <row r="583" spans="1:9" ht="30" customHeight="1" x14ac:dyDescent="0.15">
      <c r="A583" s="2">
        <v>582</v>
      </c>
      <c r="B583" s="5" t="s">
        <v>167</v>
      </c>
      <c r="C583" s="12" t="s">
        <v>1456</v>
      </c>
      <c r="D583" s="6" t="s">
        <v>1530</v>
      </c>
      <c r="E583" s="6" t="s">
        <v>1568</v>
      </c>
      <c r="F583" s="7" t="s">
        <v>1838</v>
      </c>
      <c r="G583" s="12" t="s">
        <v>1087</v>
      </c>
      <c r="H583" s="24" t="s">
        <v>3</v>
      </c>
      <c r="I583" s="17">
        <v>46660</v>
      </c>
    </row>
    <row r="584" spans="1:9" ht="30" customHeight="1" x14ac:dyDescent="0.15">
      <c r="A584" s="2">
        <v>583</v>
      </c>
      <c r="B584" s="5" t="s">
        <v>167</v>
      </c>
      <c r="C584" s="12" t="s">
        <v>1456</v>
      </c>
      <c r="D584" s="6" t="s">
        <v>1530</v>
      </c>
      <c r="E584" s="6" t="s">
        <v>1568</v>
      </c>
      <c r="F584" s="7" t="s">
        <v>1838</v>
      </c>
      <c r="G584" s="12" t="s">
        <v>1172</v>
      </c>
      <c r="H584" s="24" t="s">
        <v>2387</v>
      </c>
      <c r="I584" s="17">
        <v>46142</v>
      </c>
    </row>
    <row r="585" spans="1:9" ht="30" customHeight="1" x14ac:dyDescent="0.15">
      <c r="A585" s="2">
        <v>584</v>
      </c>
      <c r="B585" s="5" t="s">
        <v>167</v>
      </c>
      <c r="C585" s="12" t="s">
        <v>1456</v>
      </c>
      <c r="D585" s="6" t="s">
        <v>1530</v>
      </c>
      <c r="E585" s="6" t="s">
        <v>1568</v>
      </c>
      <c r="F585" s="7" t="s">
        <v>1838</v>
      </c>
      <c r="G585" s="12" t="s">
        <v>1200</v>
      </c>
      <c r="H585" s="24" t="s">
        <v>3</v>
      </c>
      <c r="I585" s="17">
        <v>46326</v>
      </c>
    </row>
    <row r="586" spans="1:9" ht="30" customHeight="1" x14ac:dyDescent="0.15">
      <c r="A586" s="2">
        <v>585</v>
      </c>
      <c r="B586" s="5" t="s">
        <v>167</v>
      </c>
      <c r="C586" s="12" t="s">
        <v>691</v>
      </c>
      <c r="D586" s="6" t="s">
        <v>580</v>
      </c>
      <c r="E586" s="6" t="s">
        <v>692</v>
      </c>
      <c r="F586" s="7" t="s">
        <v>694</v>
      </c>
      <c r="G586" s="12" t="s">
        <v>1072</v>
      </c>
      <c r="H586" s="24" t="s">
        <v>3</v>
      </c>
      <c r="I586" s="17">
        <v>46477</v>
      </c>
    </row>
    <row r="587" spans="1:9" ht="30" customHeight="1" x14ac:dyDescent="0.15">
      <c r="A587" s="2">
        <v>586</v>
      </c>
      <c r="B587" s="5" t="s">
        <v>168</v>
      </c>
      <c r="C587" s="12" t="s">
        <v>2403</v>
      </c>
      <c r="D587" s="6" t="s">
        <v>571</v>
      </c>
      <c r="E587" s="6" t="s">
        <v>2404</v>
      </c>
      <c r="F587" s="7" t="s">
        <v>2405</v>
      </c>
      <c r="G587" s="12" t="s">
        <v>998</v>
      </c>
      <c r="H587" s="24" t="s">
        <v>3</v>
      </c>
      <c r="I587" s="17">
        <v>47787</v>
      </c>
    </row>
    <row r="588" spans="1:9" ht="30" customHeight="1" x14ac:dyDescent="0.15">
      <c r="A588" s="2">
        <v>587</v>
      </c>
      <c r="B588" s="5" t="s">
        <v>168</v>
      </c>
      <c r="C588" s="12" t="s">
        <v>1460</v>
      </c>
      <c r="D588" s="6" t="s">
        <v>571</v>
      </c>
      <c r="E588" s="6" t="s">
        <v>1766</v>
      </c>
      <c r="F588" s="7" t="s">
        <v>2065</v>
      </c>
      <c r="G588" s="12" t="s">
        <v>1101</v>
      </c>
      <c r="H588" s="24" t="s">
        <v>3</v>
      </c>
      <c r="I588" s="17">
        <v>46873</v>
      </c>
    </row>
    <row r="589" spans="1:9" ht="30" customHeight="1" x14ac:dyDescent="0.15">
      <c r="A589" s="2">
        <v>588</v>
      </c>
      <c r="B589" s="5" t="s">
        <v>168</v>
      </c>
      <c r="C589" s="12" t="s">
        <v>3289</v>
      </c>
      <c r="D589" s="6" t="s">
        <v>3290</v>
      </c>
      <c r="E589" s="6" t="s">
        <v>3291</v>
      </c>
      <c r="F589" s="7" t="s">
        <v>3292</v>
      </c>
      <c r="G589" s="12" t="s">
        <v>3257</v>
      </c>
      <c r="H589" s="24" t="s">
        <v>3</v>
      </c>
      <c r="I589" s="17">
        <v>47787</v>
      </c>
    </row>
    <row r="590" spans="1:9" ht="30" customHeight="1" x14ac:dyDescent="0.15">
      <c r="A590" s="2">
        <v>589</v>
      </c>
      <c r="B590" s="5" t="s">
        <v>168</v>
      </c>
      <c r="C590" s="12" t="s">
        <v>1373</v>
      </c>
      <c r="D590" s="6" t="s">
        <v>1552</v>
      </c>
      <c r="E590" s="6" t="s">
        <v>3181</v>
      </c>
      <c r="F590" s="7" t="s">
        <v>1981</v>
      </c>
      <c r="G590" s="12" t="s">
        <v>960</v>
      </c>
      <c r="H590" s="24" t="s">
        <v>14</v>
      </c>
      <c r="I590" s="17">
        <v>47787</v>
      </c>
    </row>
    <row r="591" spans="1:9" ht="30" customHeight="1" x14ac:dyDescent="0.15">
      <c r="A591" s="2">
        <v>590</v>
      </c>
      <c r="B591" s="5" t="s">
        <v>168</v>
      </c>
      <c r="C591" s="12" t="s">
        <v>1528</v>
      </c>
      <c r="D591" s="6" t="s">
        <v>434</v>
      </c>
      <c r="E591" s="6" t="s">
        <v>1836</v>
      </c>
      <c r="F591" s="7" t="s">
        <v>2132</v>
      </c>
      <c r="G591" s="12" t="s">
        <v>1243</v>
      </c>
      <c r="H591" s="24" t="s">
        <v>50</v>
      </c>
      <c r="I591" s="17">
        <v>46721</v>
      </c>
    </row>
    <row r="592" spans="1:9" ht="30" customHeight="1" x14ac:dyDescent="0.15">
      <c r="A592" s="2">
        <v>591</v>
      </c>
      <c r="B592" s="5" t="s">
        <v>170</v>
      </c>
      <c r="C592" s="12" t="s">
        <v>2557</v>
      </c>
      <c r="D592" s="6" t="s">
        <v>2558</v>
      </c>
      <c r="E592" s="6" t="s">
        <v>2559</v>
      </c>
      <c r="F592" s="7" t="s">
        <v>2560</v>
      </c>
      <c r="G592" s="12" t="s">
        <v>2525</v>
      </c>
      <c r="H592" s="24" t="s">
        <v>66</v>
      </c>
      <c r="I592" s="17">
        <v>47452</v>
      </c>
    </row>
    <row r="593" spans="1:9" ht="30" customHeight="1" x14ac:dyDescent="0.15">
      <c r="A593" s="2">
        <v>592</v>
      </c>
      <c r="B593" s="5" t="s">
        <v>170</v>
      </c>
      <c r="C593" s="12" t="s">
        <v>2837</v>
      </c>
      <c r="D593" s="6" t="s">
        <v>638</v>
      </c>
      <c r="E593" s="6" t="s">
        <v>1598</v>
      </c>
      <c r="F593" s="7" t="s">
        <v>1878</v>
      </c>
      <c r="G593" s="12" t="s">
        <v>805</v>
      </c>
      <c r="H593" s="24" t="s">
        <v>44</v>
      </c>
      <c r="I593" s="17">
        <v>47542</v>
      </c>
    </row>
    <row r="594" spans="1:9" ht="30" customHeight="1" x14ac:dyDescent="0.15">
      <c r="A594" s="2">
        <v>593</v>
      </c>
      <c r="B594" s="5" t="s">
        <v>170</v>
      </c>
      <c r="C594" s="12" t="s">
        <v>234</v>
      </c>
      <c r="D594" s="6" t="s">
        <v>501</v>
      </c>
      <c r="E594" s="6" t="s">
        <v>284</v>
      </c>
      <c r="F594" s="7" t="s">
        <v>111</v>
      </c>
      <c r="G594" s="12" t="s">
        <v>735</v>
      </c>
      <c r="H594" s="24" t="s">
        <v>33</v>
      </c>
      <c r="I594" s="17">
        <v>47726</v>
      </c>
    </row>
    <row r="595" spans="1:9" ht="30" customHeight="1" x14ac:dyDescent="0.15">
      <c r="A595" s="2">
        <v>594</v>
      </c>
      <c r="B595" s="5" t="s">
        <v>170</v>
      </c>
      <c r="C595" s="12" t="s">
        <v>234</v>
      </c>
      <c r="D595" s="6" t="s">
        <v>501</v>
      </c>
      <c r="E595" s="6" t="s">
        <v>284</v>
      </c>
      <c r="F595" s="7" t="s">
        <v>111</v>
      </c>
      <c r="G595" s="12" t="s">
        <v>2759</v>
      </c>
      <c r="H595" s="24" t="s">
        <v>2145</v>
      </c>
      <c r="I595" s="17">
        <v>47514</v>
      </c>
    </row>
    <row r="596" spans="1:9" ht="30" customHeight="1" x14ac:dyDescent="0.15">
      <c r="A596" s="2">
        <v>595</v>
      </c>
      <c r="B596" s="5" t="s">
        <v>170</v>
      </c>
      <c r="C596" s="12" t="s">
        <v>234</v>
      </c>
      <c r="D596" s="6" t="s">
        <v>501</v>
      </c>
      <c r="E596" s="6" t="s">
        <v>284</v>
      </c>
      <c r="F596" s="7" t="s">
        <v>111</v>
      </c>
      <c r="G596" s="12" t="s">
        <v>1092</v>
      </c>
      <c r="H596" s="24" t="s">
        <v>58</v>
      </c>
      <c r="I596" s="17">
        <v>46752</v>
      </c>
    </row>
    <row r="597" spans="1:9" ht="30" customHeight="1" x14ac:dyDescent="0.15">
      <c r="A597" s="2">
        <v>596</v>
      </c>
      <c r="B597" s="5" t="s">
        <v>170</v>
      </c>
      <c r="C597" s="12" t="s">
        <v>234</v>
      </c>
      <c r="D597" s="6" t="s">
        <v>501</v>
      </c>
      <c r="E597" s="6" t="s">
        <v>284</v>
      </c>
      <c r="F597" s="7" t="s">
        <v>111</v>
      </c>
      <c r="G597" s="12" t="s">
        <v>1175</v>
      </c>
      <c r="H597" s="24" t="s">
        <v>3</v>
      </c>
      <c r="I597" s="17">
        <v>46142</v>
      </c>
    </row>
    <row r="598" spans="1:9" ht="30" customHeight="1" x14ac:dyDescent="0.15">
      <c r="A598" s="2">
        <v>597</v>
      </c>
      <c r="B598" s="5" t="s">
        <v>170</v>
      </c>
      <c r="C598" s="12" t="s">
        <v>234</v>
      </c>
      <c r="D598" s="6" t="s">
        <v>501</v>
      </c>
      <c r="E598" s="6" t="s">
        <v>284</v>
      </c>
      <c r="F598" s="7" t="s">
        <v>111</v>
      </c>
      <c r="G598" s="12" t="s">
        <v>1240</v>
      </c>
      <c r="H598" s="24" t="s">
        <v>2569</v>
      </c>
      <c r="I598" s="17">
        <v>46660</v>
      </c>
    </row>
    <row r="599" spans="1:9" ht="30" customHeight="1" x14ac:dyDescent="0.15">
      <c r="A599" s="2">
        <v>598</v>
      </c>
      <c r="B599" s="5" t="s">
        <v>170</v>
      </c>
      <c r="C599" s="12" t="s">
        <v>234</v>
      </c>
      <c r="D599" s="6" t="s">
        <v>501</v>
      </c>
      <c r="E599" s="6" t="s">
        <v>284</v>
      </c>
      <c r="F599" s="7" t="s">
        <v>111</v>
      </c>
      <c r="G599" s="12" t="s">
        <v>3133</v>
      </c>
      <c r="H599" s="24" t="s">
        <v>58</v>
      </c>
      <c r="I599" s="17">
        <v>47695</v>
      </c>
    </row>
    <row r="600" spans="1:9" ht="30" customHeight="1" x14ac:dyDescent="0.15">
      <c r="A600" s="2">
        <v>599</v>
      </c>
      <c r="B600" s="5" t="s">
        <v>170</v>
      </c>
      <c r="C600" s="12" t="s">
        <v>1427</v>
      </c>
      <c r="D600" s="6" t="s">
        <v>1555</v>
      </c>
      <c r="E600" s="6" t="s">
        <v>1730</v>
      </c>
      <c r="F600" s="7" t="s">
        <v>2036</v>
      </c>
      <c r="G600" s="12" t="s">
        <v>1031</v>
      </c>
      <c r="H600" s="24" t="s">
        <v>58</v>
      </c>
      <c r="I600" s="17">
        <v>46173</v>
      </c>
    </row>
    <row r="601" spans="1:9" ht="30" customHeight="1" x14ac:dyDescent="0.15">
      <c r="A601" s="2">
        <v>600</v>
      </c>
      <c r="B601" s="5" t="s">
        <v>170</v>
      </c>
      <c r="C601" s="12" t="s">
        <v>3082</v>
      </c>
      <c r="D601" s="6" t="s">
        <v>3083</v>
      </c>
      <c r="E601" s="6" t="s">
        <v>3084</v>
      </c>
      <c r="F601" s="7" t="s">
        <v>3085</v>
      </c>
      <c r="G601" s="12" t="s">
        <v>2470</v>
      </c>
      <c r="H601" s="24" t="s">
        <v>58</v>
      </c>
      <c r="I601" s="17">
        <v>47238</v>
      </c>
    </row>
    <row r="602" spans="1:9" ht="30" customHeight="1" x14ac:dyDescent="0.15">
      <c r="A602" s="2">
        <v>601</v>
      </c>
      <c r="B602" s="5" t="s">
        <v>170</v>
      </c>
      <c r="C602" s="12" t="s">
        <v>1396</v>
      </c>
      <c r="D602" s="6" t="s">
        <v>404</v>
      </c>
      <c r="E602" s="6" t="s">
        <v>1703</v>
      </c>
      <c r="F602" s="7" t="s">
        <v>2006</v>
      </c>
      <c r="G602" s="12" t="s">
        <v>984</v>
      </c>
      <c r="H602" s="24" t="s">
        <v>2</v>
      </c>
      <c r="I602" s="17">
        <v>47756</v>
      </c>
    </row>
    <row r="603" spans="1:9" ht="30" customHeight="1" x14ac:dyDescent="0.15">
      <c r="A603" s="2">
        <v>602</v>
      </c>
      <c r="B603" s="5" t="s">
        <v>169</v>
      </c>
      <c r="C603" s="12" t="s">
        <v>2571</v>
      </c>
      <c r="D603" s="6" t="s">
        <v>2296</v>
      </c>
      <c r="E603" s="6" t="s">
        <v>2572</v>
      </c>
      <c r="F603" s="7" t="s">
        <v>2573</v>
      </c>
      <c r="G603" s="12" t="s">
        <v>2419</v>
      </c>
      <c r="H603" s="24" t="s">
        <v>2502</v>
      </c>
      <c r="I603" s="17">
        <v>47149</v>
      </c>
    </row>
    <row r="604" spans="1:9" ht="30" customHeight="1" x14ac:dyDescent="0.15">
      <c r="A604" s="2">
        <v>603</v>
      </c>
      <c r="B604" s="5" t="s">
        <v>169</v>
      </c>
      <c r="C604" s="12" t="s">
        <v>2384</v>
      </c>
      <c r="D604" s="6" t="s">
        <v>2296</v>
      </c>
      <c r="E604" s="6" t="s">
        <v>2385</v>
      </c>
      <c r="F604" s="7" t="s">
        <v>2386</v>
      </c>
      <c r="G604" s="12" t="s">
        <v>2329</v>
      </c>
      <c r="H604" s="24" t="s">
        <v>58</v>
      </c>
      <c r="I604" s="17">
        <v>47087</v>
      </c>
    </row>
    <row r="605" spans="1:9" ht="30" customHeight="1" x14ac:dyDescent="0.15">
      <c r="A605" s="2">
        <v>604</v>
      </c>
      <c r="B605" s="5" t="s">
        <v>169</v>
      </c>
      <c r="C605" s="12" t="s">
        <v>2565</v>
      </c>
      <c r="D605" s="6" t="s">
        <v>2566</v>
      </c>
      <c r="E605" s="6" t="s">
        <v>2567</v>
      </c>
      <c r="F605" s="7" t="s">
        <v>2568</v>
      </c>
      <c r="G605" s="12" t="s">
        <v>2526</v>
      </c>
      <c r="H605" s="24" t="s">
        <v>3</v>
      </c>
      <c r="I605" s="17">
        <v>47361</v>
      </c>
    </row>
    <row r="606" spans="1:9" ht="30" customHeight="1" x14ac:dyDescent="0.15">
      <c r="A606" s="2">
        <v>605</v>
      </c>
      <c r="B606" s="5" t="s">
        <v>169</v>
      </c>
      <c r="C606" s="12" t="s">
        <v>2361</v>
      </c>
      <c r="D606" s="6" t="s">
        <v>438</v>
      </c>
      <c r="E606" s="6" t="s">
        <v>2362</v>
      </c>
      <c r="F606" s="7" t="s">
        <v>2363</v>
      </c>
      <c r="G606" s="12" t="s">
        <v>2313</v>
      </c>
      <c r="H606" s="24" t="s">
        <v>3</v>
      </c>
      <c r="I606" s="17">
        <v>46904</v>
      </c>
    </row>
    <row r="607" spans="1:9" ht="30" customHeight="1" x14ac:dyDescent="0.15">
      <c r="A607" s="2">
        <v>606</v>
      </c>
      <c r="B607" s="5" t="s">
        <v>169</v>
      </c>
      <c r="C607" s="12" t="s">
        <v>3194</v>
      </c>
      <c r="D607" s="6" t="s">
        <v>2592</v>
      </c>
      <c r="E607" s="6" t="s">
        <v>2593</v>
      </c>
      <c r="F607" s="7" t="s">
        <v>2594</v>
      </c>
      <c r="G607" s="12" t="s">
        <v>2534</v>
      </c>
      <c r="H607" s="24" t="s">
        <v>2</v>
      </c>
      <c r="I607" s="17">
        <v>47330</v>
      </c>
    </row>
    <row r="608" spans="1:9" ht="30" customHeight="1" x14ac:dyDescent="0.15">
      <c r="A608" s="2">
        <v>607</v>
      </c>
      <c r="B608" s="5" t="s">
        <v>169</v>
      </c>
      <c r="C608" s="12" t="s">
        <v>3194</v>
      </c>
      <c r="D608" s="6" t="s">
        <v>2592</v>
      </c>
      <c r="E608" s="6" t="s">
        <v>2593</v>
      </c>
      <c r="F608" s="7" t="s">
        <v>2594</v>
      </c>
      <c r="G608" s="12" t="s">
        <v>2604</v>
      </c>
      <c r="H608" s="24" t="s">
        <v>2137</v>
      </c>
      <c r="I608" s="17">
        <v>47361</v>
      </c>
    </row>
    <row r="609" spans="1:9" ht="30" customHeight="1" x14ac:dyDescent="0.15">
      <c r="A609" s="2">
        <v>608</v>
      </c>
      <c r="B609" s="5" t="s">
        <v>169</v>
      </c>
      <c r="C609" s="12" t="s">
        <v>1421</v>
      </c>
      <c r="D609" s="6" t="s">
        <v>476</v>
      </c>
      <c r="E609" s="6" t="s">
        <v>1725</v>
      </c>
      <c r="F609" s="7" t="s">
        <v>2031</v>
      </c>
      <c r="G609" s="12" t="s">
        <v>1024</v>
      </c>
      <c r="H609" s="24" t="s">
        <v>5</v>
      </c>
      <c r="I609" s="17">
        <v>46142</v>
      </c>
    </row>
    <row r="610" spans="1:9" ht="30" customHeight="1" x14ac:dyDescent="0.15">
      <c r="A610" s="2">
        <v>609</v>
      </c>
      <c r="B610" s="5" t="s">
        <v>169</v>
      </c>
      <c r="C610" s="12" t="s">
        <v>1276</v>
      </c>
      <c r="D610" s="6" t="s">
        <v>438</v>
      </c>
      <c r="E610" s="6" t="s">
        <v>2828</v>
      </c>
      <c r="F610" s="7" t="s">
        <v>1866</v>
      </c>
      <c r="G610" s="12" t="s">
        <v>783</v>
      </c>
      <c r="H610" s="24" t="s">
        <v>12</v>
      </c>
      <c r="I610" s="17">
        <v>47542</v>
      </c>
    </row>
    <row r="611" spans="1:9" ht="30" customHeight="1" x14ac:dyDescent="0.15">
      <c r="A611" s="2">
        <v>610</v>
      </c>
      <c r="B611" s="5" t="s">
        <v>169</v>
      </c>
      <c r="C611" s="12" t="s">
        <v>1312</v>
      </c>
      <c r="D611" s="6" t="s">
        <v>399</v>
      </c>
      <c r="E611" s="6" t="s">
        <v>2850</v>
      </c>
      <c r="F611" s="7" t="s">
        <v>1912</v>
      </c>
      <c r="G611" s="12" t="s">
        <v>695</v>
      </c>
      <c r="H611" s="24" t="s">
        <v>3</v>
      </c>
      <c r="I611" s="17">
        <v>47603</v>
      </c>
    </row>
    <row r="612" spans="1:9" ht="30" customHeight="1" x14ac:dyDescent="0.15">
      <c r="A612" s="2">
        <v>611</v>
      </c>
      <c r="B612" s="5" t="s">
        <v>171</v>
      </c>
      <c r="C612" s="12" t="s">
        <v>665</v>
      </c>
      <c r="D612" s="6" t="s">
        <v>643</v>
      </c>
      <c r="E612" s="6" t="s">
        <v>3056</v>
      </c>
      <c r="F612" s="7" t="s">
        <v>666</v>
      </c>
      <c r="G612" s="12" t="s">
        <v>784</v>
      </c>
      <c r="H612" s="24" t="s">
        <v>3</v>
      </c>
      <c r="I612" s="17">
        <v>47726</v>
      </c>
    </row>
    <row r="613" spans="1:9" ht="30" customHeight="1" x14ac:dyDescent="0.15">
      <c r="A613" s="2">
        <v>612</v>
      </c>
      <c r="B613" s="5" t="s">
        <v>171</v>
      </c>
      <c r="C613" s="12" t="s">
        <v>1334</v>
      </c>
      <c r="D613" s="6" t="s">
        <v>377</v>
      </c>
      <c r="E613" s="6" t="s">
        <v>1644</v>
      </c>
      <c r="F613" s="7" t="s">
        <v>1934</v>
      </c>
      <c r="G613" s="12" t="s">
        <v>891</v>
      </c>
      <c r="H613" s="24" t="s">
        <v>15</v>
      </c>
      <c r="I613" s="17">
        <v>47603</v>
      </c>
    </row>
    <row r="614" spans="1:9" ht="30" customHeight="1" x14ac:dyDescent="0.15">
      <c r="A614" s="2">
        <v>613</v>
      </c>
      <c r="B614" s="5" t="s">
        <v>171</v>
      </c>
      <c r="C614" s="12" t="s">
        <v>1452</v>
      </c>
      <c r="D614" s="6" t="s">
        <v>459</v>
      </c>
      <c r="E614" s="6" t="s">
        <v>1756</v>
      </c>
      <c r="F614" s="7" t="s">
        <v>2059</v>
      </c>
      <c r="G614" s="12" t="s">
        <v>1083</v>
      </c>
      <c r="H614" s="24" t="s">
        <v>3</v>
      </c>
      <c r="I614" s="17">
        <v>46568</v>
      </c>
    </row>
    <row r="615" spans="1:9" ht="30" customHeight="1" x14ac:dyDescent="0.15">
      <c r="A615" s="2">
        <v>614</v>
      </c>
      <c r="B615" s="5" t="s">
        <v>171</v>
      </c>
      <c r="C615" s="12" t="s">
        <v>3051</v>
      </c>
      <c r="D615" s="6" t="s">
        <v>3052</v>
      </c>
      <c r="E615" s="6" t="s">
        <v>3053</v>
      </c>
      <c r="F615" s="7" t="s">
        <v>3054</v>
      </c>
      <c r="G615" s="12" t="s">
        <v>3027</v>
      </c>
      <c r="H615" s="24" t="s">
        <v>3</v>
      </c>
      <c r="I615" s="17">
        <v>47664</v>
      </c>
    </row>
    <row r="616" spans="1:9" ht="30" customHeight="1" x14ac:dyDescent="0.15">
      <c r="A616" s="2">
        <v>615</v>
      </c>
      <c r="B616" s="5" t="s">
        <v>171</v>
      </c>
      <c r="C616" s="12" t="s">
        <v>3062</v>
      </c>
      <c r="D616" s="6" t="s">
        <v>600</v>
      </c>
      <c r="E616" s="6" t="s">
        <v>1649</v>
      </c>
      <c r="F616" s="7" t="s">
        <v>1939</v>
      </c>
      <c r="G616" s="12" t="s">
        <v>899</v>
      </c>
      <c r="H616" s="24" t="s">
        <v>3</v>
      </c>
      <c r="I616" s="17">
        <v>47726</v>
      </c>
    </row>
    <row r="617" spans="1:9" ht="30" customHeight="1" x14ac:dyDescent="0.15">
      <c r="A617" s="2">
        <v>616</v>
      </c>
      <c r="B617" s="5" t="s">
        <v>171</v>
      </c>
      <c r="C617" s="12" t="s">
        <v>2912</v>
      </c>
      <c r="D617" s="6" t="s">
        <v>2913</v>
      </c>
      <c r="E617" s="6" t="s">
        <v>2914</v>
      </c>
      <c r="F617" s="7" t="s">
        <v>2915</v>
      </c>
      <c r="G617" s="12" t="s">
        <v>1162</v>
      </c>
      <c r="H617" s="24" t="s">
        <v>3</v>
      </c>
      <c r="I617" s="17">
        <v>47695</v>
      </c>
    </row>
    <row r="618" spans="1:9" ht="30" customHeight="1" x14ac:dyDescent="0.15">
      <c r="A618" s="2">
        <v>617</v>
      </c>
      <c r="B618" s="5" t="s">
        <v>171</v>
      </c>
      <c r="C618" s="12" t="s">
        <v>1323</v>
      </c>
      <c r="D618" s="6" t="s">
        <v>379</v>
      </c>
      <c r="E618" s="6" t="s">
        <v>1637</v>
      </c>
      <c r="F618" s="7" t="s">
        <v>1923</v>
      </c>
      <c r="G618" s="12" t="s">
        <v>870</v>
      </c>
      <c r="H618" s="24" t="s">
        <v>3</v>
      </c>
      <c r="I618" s="17">
        <v>47603</v>
      </c>
    </row>
    <row r="619" spans="1:9" ht="30" customHeight="1" x14ac:dyDescent="0.15">
      <c r="A619" s="2">
        <v>618</v>
      </c>
      <c r="B619" s="5" t="s">
        <v>171</v>
      </c>
      <c r="C619" s="12" t="s">
        <v>2813</v>
      </c>
      <c r="D619" s="6" t="s">
        <v>681</v>
      </c>
      <c r="E619" s="6" t="s">
        <v>2814</v>
      </c>
      <c r="F619" s="7" t="s">
        <v>2815</v>
      </c>
      <c r="G619" s="12" t="s">
        <v>2763</v>
      </c>
      <c r="H619" s="24" t="s">
        <v>3</v>
      </c>
      <c r="I619" s="17">
        <v>47514</v>
      </c>
    </row>
    <row r="620" spans="1:9" ht="30" customHeight="1" x14ac:dyDescent="0.15">
      <c r="A620" s="2">
        <v>619</v>
      </c>
      <c r="B620" s="5" t="s">
        <v>171</v>
      </c>
      <c r="C620" s="12" t="s">
        <v>1320</v>
      </c>
      <c r="D620" s="6" t="s">
        <v>681</v>
      </c>
      <c r="E620" s="6" t="s">
        <v>1634</v>
      </c>
      <c r="F620" s="7" t="s">
        <v>1920</v>
      </c>
      <c r="G620" s="12" t="s">
        <v>863</v>
      </c>
      <c r="H620" s="24" t="s">
        <v>707</v>
      </c>
      <c r="I620" s="17">
        <v>47695</v>
      </c>
    </row>
    <row r="621" spans="1:9" ht="30" customHeight="1" x14ac:dyDescent="0.15">
      <c r="A621" s="2">
        <v>620</v>
      </c>
      <c r="B621" s="5" t="s">
        <v>171</v>
      </c>
      <c r="C621" s="12" t="s">
        <v>1320</v>
      </c>
      <c r="D621" s="6" t="s">
        <v>681</v>
      </c>
      <c r="E621" s="6" t="s">
        <v>1634</v>
      </c>
      <c r="F621" s="7" t="s">
        <v>1920</v>
      </c>
      <c r="G621" s="12" t="s">
        <v>864</v>
      </c>
      <c r="H621" s="24" t="s">
        <v>3055</v>
      </c>
      <c r="I621" s="17">
        <v>47695</v>
      </c>
    </row>
    <row r="622" spans="1:9" ht="30" customHeight="1" x14ac:dyDescent="0.15">
      <c r="A622" s="2">
        <v>621</v>
      </c>
      <c r="B622" s="5" t="s">
        <v>171</v>
      </c>
      <c r="C622" s="12" t="s">
        <v>1320</v>
      </c>
      <c r="D622" s="6" t="s">
        <v>681</v>
      </c>
      <c r="E622" s="6" t="s">
        <v>1634</v>
      </c>
      <c r="F622" s="7" t="s">
        <v>1920</v>
      </c>
      <c r="G622" s="12" t="s">
        <v>865</v>
      </c>
      <c r="H622" s="24" t="s">
        <v>3</v>
      </c>
      <c r="I622" s="17">
        <v>47695</v>
      </c>
    </row>
    <row r="623" spans="1:9" ht="30" customHeight="1" x14ac:dyDescent="0.15">
      <c r="A623" s="2">
        <v>622</v>
      </c>
      <c r="B623" s="5" t="s">
        <v>171</v>
      </c>
      <c r="C623" s="12" t="s">
        <v>1320</v>
      </c>
      <c r="D623" s="6" t="s">
        <v>681</v>
      </c>
      <c r="E623" s="6" t="s">
        <v>1634</v>
      </c>
      <c r="F623" s="7" t="s">
        <v>1920</v>
      </c>
      <c r="G623" s="12" t="s">
        <v>1161</v>
      </c>
      <c r="H623" s="24" t="s">
        <v>3</v>
      </c>
      <c r="I623" s="17">
        <v>47695</v>
      </c>
    </row>
    <row r="624" spans="1:9" ht="30" customHeight="1" x14ac:dyDescent="0.15">
      <c r="A624" s="2">
        <v>623</v>
      </c>
      <c r="B624" s="5" t="s">
        <v>171</v>
      </c>
      <c r="C624" s="12" t="s">
        <v>1320</v>
      </c>
      <c r="D624" s="6" t="s">
        <v>681</v>
      </c>
      <c r="E624" s="6" t="s">
        <v>1634</v>
      </c>
      <c r="F624" s="7" t="s">
        <v>1920</v>
      </c>
      <c r="G624" s="12" t="s">
        <v>2323</v>
      </c>
      <c r="H624" s="24" t="s">
        <v>3</v>
      </c>
      <c r="I624" s="17">
        <v>46996</v>
      </c>
    </row>
    <row r="625" spans="1:9" ht="30" customHeight="1" x14ac:dyDescent="0.15">
      <c r="A625" s="2">
        <v>624</v>
      </c>
      <c r="B625" s="5" t="s">
        <v>171</v>
      </c>
      <c r="C625" s="12" t="s">
        <v>1320</v>
      </c>
      <c r="D625" s="6" t="s">
        <v>681</v>
      </c>
      <c r="E625" s="6" t="s">
        <v>1634</v>
      </c>
      <c r="F625" s="7" t="s">
        <v>1920</v>
      </c>
      <c r="G625" s="12" t="s">
        <v>3127</v>
      </c>
      <c r="H625" s="24" t="s">
        <v>15</v>
      </c>
      <c r="I625" s="17">
        <v>47664</v>
      </c>
    </row>
    <row r="626" spans="1:9" ht="30" customHeight="1" x14ac:dyDescent="0.15">
      <c r="A626" s="2">
        <v>625</v>
      </c>
      <c r="B626" s="5" t="s">
        <v>171</v>
      </c>
      <c r="C626" s="12" t="s">
        <v>1325</v>
      </c>
      <c r="D626" s="6" t="s">
        <v>433</v>
      </c>
      <c r="E626" s="6" t="s">
        <v>1638</v>
      </c>
      <c r="F626" s="7" t="s">
        <v>1924</v>
      </c>
      <c r="G626" s="12" t="s">
        <v>874</v>
      </c>
      <c r="H626" s="24" t="s">
        <v>39</v>
      </c>
      <c r="I626" s="17">
        <v>47756</v>
      </c>
    </row>
    <row r="627" spans="1:9" ht="30" customHeight="1" x14ac:dyDescent="0.15">
      <c r="A627" s="2">
        <v>626</v>
      </c>
      <c r="B627" s="5" t="s">
        <v>171</v>
      </c>
      <c r="C627" s="12" t="s">
        <v>1490</v>
      </c>
      <c r="D627" s="6" t="s">
        <v>376</v>
      </c>
      <c r="E627" s="6" t="s">
        <v>1797</v>
      </c>
      <c r="F627" s="7" t="s">
        <v>2096</v>
      </c>
      <c r="G627" s="12" t="s">
        <v>1208</v>
      </c>
      <c r="H627" s="24" t="s">
        <v>2564</v>
      </c>
      <c r="I627" s="17">
        <v>46446</v>
      </c>
    </row>
    <row r="628" spans="1:9" ht="30" customHeight="1" x14ac:dyDescent="0.15">
      <c r="A628" s="2">
        <v>627</v>
      </c>
      <c r="B628" s="5" t="s">
        <v>171</v>
      </c>
      <c r="C628" s="12" t="s">
        <v>704</v>
      </c>
      <c r="D628" s="6" t="s">
        <v>481</v>
      </c>
      <c r="E628" s="6" t="s">
        <v>129</v>
      </c>
      <c r="F628" s="7" t="s">
        <v>125</v>
      </c>
      <c r="G628" s="12" t="s">
        <v>1226</v>
      </c>
      <c r="H628" s="24" t="s">
        <v>3</v>
      </c>
      <c r="I628" s="17">
        <v>46538</v>
      </c>
    </row>
    <row r="629" spans="1:9" ht="30" customHeight="1" x14ac:dyDescent="0.15">
      <c r="A629" s="2">
        <v>628</v>
      </c>
      <c r="B629" s="5" t="s">
        <v>171</v>
      </c>
      <c r="C629" s="12" t="s">
        <v>1285</v>
      </c>
      <c r="D629" s="6" t="s">
        <v>482</v>
      </c>
      <c r="E629" s="6" t="s">
        <v>1599</v>
      </c>
      <c r="F629" s="7" t="s">
        <v>1879</v>
      </c>
      <c r="G629" s="12" t="s">
        <v>1002</v>
      </c>
      <c r="H629" s="24" t="s">
        <v>3285</v>
      </c>
      <c r="I629" s="17">
        <v>47514</v>
      </c>
    </row>
    <row r="630" spans="1:9" ht="30" customHeight="1" x14ac:dyDescent="0.15">
      <c r="A630" s="2">
        <v>629</v>
      </c>
      <c r="B630" s="5" t="s">
        <v>171</v>
      </c>
      <c r="C630" s="12" t="s">
        <v>1473</v>
      </c>
      <c r="D630" s="6" t="s">
        <v>377</v>
      </c>
      <c r="E630" s="6" t="s">
        <v>1780</v>
      </c>
      <c r="F630" s="7" t="s">
        <v>2079</v>
      </c>
      <c r="G630" s="12" t="s">
        <v>1122</v>
      </c>
      <c r="H630" s="24" t="s">
        <v>43</v>
      </c>
      <c r="I630" s="17">
        <v>47208</v>
      </c>
    </row>
    <row r="631" spans="1:9" ht="30" customHeight="1" x14ac:dyDescent="0.15">
      <c r="A631" s="2">
        <v>630</v>
      </c>
      <c r="B631" s="5" t="s">
        <v>171</v>
      </c>
      <c r="C631" s="12" t="s">
        <v>1505</v>
      </c>
      <c r="D631" s="6" t="s">
        <v>492</v>
      </c>
      <c r="E631" s="6" t="s">
        <v>1814</v>
      </c>
      <c r="F631" s="7" t="s">
        <v>2112</v>
      </c>
      <c r="G631" s="12" t="s">
        <v>1192</v>
      </c>
      <c r="H631" s="24" t="s">
        <v>2842</v>
      </c>
      <c r="I631" s="17">
        <v>46234</v>
      </c>
    </row>
    <row r="632" spans="1:9" ht="30" customHeight="1" x14ac:dyDescent="0.15">
      <c r="A632" s="2">
        <v>631</v>
      </c>
      <c r="B632" s="5" t="s">
        <v>171</v>
      </c>
      <c r="C632" s="12" t="s">
        <v>2751</v>
      </c>
      <c r="D632" s="6" t="s">
        <v>602</v>
      </c>
      <c r="E632" s="6" t="s">
        <v>2752</v>
      </c>
      <c r="F632" s="7" t="s">
        <v>2753</v>
      </c>
      <c r="G632" s="12" t="s">
        <v>2630</v>
      </c>
      <c r="H632" s="24" t="s">
        <v>3</v>
      </c>
      <c r="I632" s="17">
        <v>47452</v>
      </c>
    </row>
    <row r="633" spans="1:9" ht="30" customHeight="1" x14ac:dyDescent="0.15">
      <c r="A633" s="2">
        <v>632</v>
      </c>
      <c r="B633" s="5" t="s">
        <v>171</v>
      </c>
      <c r="C633" s="12" t="s">
        <v>1515</v>
      </c>
      <c r="D633" s="6" t="s">
        <v>546</v>
      </c>
      <c r="E633" s="6" t="s">
        <v>1824</v>
      </c>
      <c r="F633" s="7" t="s">
        <v>2120</v>
      </c>
      <c r="G633" s="12" t="s">
        <v>1212</v>
      </c>
      <c r="H633" s="24" t="s">
        <v>3</v>
      </c>
      <c r="I633" s="17">
        <v>46477</v>
      </c>
    </row>
    <row r="634" spans="1:9" ht="30" customHeight="1" x14ac:dyDescent="0.15">
      <c r="A634" s="2">
        <v>633</v>
      </c>
      <c r="B634" s="5" t="s">
        <v>171</v>
      </c>
      <c r="C634" s="12" t="s">
        <v>1394</v>
      </c>
      <c r="D634" s="6" t="s">
        <v>336</v>
      </c>
      <c r="E634" s="6" t="s">
        <v>1701</v>
      </c>
      <c r="F634" s="7" t="s">
        <v>2004</v>
      </c>
      <c r="G634" s="12" t="s">
        <v>983</v>
      </c>
      <c r="H634" s="24" t="s">
        <v>3</v>
      </c>
      <c r="I634" s="17">
        <v>47726</v>
      </c>
    </row>
    <row r="635" spans="1:9" ht="30" customHeight="1" x14ac:dyDescent="0.15">
      <c r="A635" s="2">
        <v>634</v>
      </c>
      <c r="B635" s="5" t="s">
        <v>171</v>
      </c>
      <c r="C635" s="12" t="s">
        <v>1489</v>
      </c>
      <c r="D635" s="6" t="s">
        <v>378</v>
      </c>
      <c r="E635" s="6" t="s">
        <v>1796</v>
      </c>
      <c r="F635" s="7" t="s">
        <v>2095</v>
      </c>
      <c r="G635" s="12" t="s">
        <v>1152</v>
      </c>
      <c r="H635" s="24" t="s">
        <v>9</v>
      </c>
      <c r="I635" s="17">
        <v>47452</v>
      </c>
    </row>
    <row r="636" spans="1:9" ht="30" customHeight="1" x14ac:dyDescent="0.15">
      <c r="A636" s="2">
        <v>635</v>
      </c>
      <c r="B636" s="5" t="s">
        <v>171</v>
      </c>
      <c r="C636" s="12" t="s">
        <v>2989</v>
      </c>
      <c r="D636" s="6" t="s">
        <v>379</v>
      </c>
      <c r="E636" s="6" t="s">
        <v>2990</v>
      </c>
      <c r="F636" s="7" t="s">
        <v>2991</v>
      </c>
      <c r="G636" s="12" t="s">
        <v>2784</v>
      </c>
      <c r="H636" s="24" t="s">
        <v>630</v>
      </c>
      <c r="I636" s="17">
        <v>47542</v>
      </c>
    </row>
    <row r="637" spans="1:9" ht="30" customHeight="1" x14ac:dyDescent="0.15">
      <c r="A637" s="2">
        <v>636</v>
      </c>
      <c r="B637" s="5" t="s">
        <v>171</v>
      </c>
      <c r="C637" s="12" t="s">
        <v>2436</v>
      </c>
      <c r="D637" s="6" t="s">
        <v>2437</v>
      </c>
      <c r="E637" s="6" t="s">
        <v>2438</v>
      </c>
      <c r="F637" s="7" t="s">
        <v>2439</v>
      </c>
      <c r="G637" s="12" t="s">
        <v>2414</v>
      </c>
      <c r="H637" s="24" t="s">
        <v>20</v>
      </c>
      <c r="I637" s="17">
        <v>47452</v>
      </c>
    </row>
    <row r="638" spans="1:9" ht="30" customHeight="1" x14ac:dyDescent="0.15">
      <c r="A638" s="2">
        <v>637</v>
      </c>
      <c r="B638" s="5" t="s">
        <v>172</v>
      </c>
      <c r="C638" s="12" t="s">
        <v>1297</v>
      </c>
      <c r="D638" s="6" t="s">
        <v>382</v>
      </c>
      <c r="E638" s="6" t="s">
        <v>1611</v>
      </c>
      <c r="F638" s="7" t="s">
        <v>1893</v>
      </c>
      <c r="G638" s="12" t="s">
        <v>825</v>
      </c>
      <c r="H638" s="24" t="s">
        <v>3</v>
      </c>
      <c r="I638" s="17">
        <v>47542</v>
      </c>
    </row>
    <row r="639" spans="1:9" ht="30" customHeight="1" x14ac:dyDescent="0.15">
      <c r="A639" s="2">
        <v>638</v>
      </c>
      <c r="B639" s="5" t="s">
        <v>172</v>
      </c>
      <c r="C639" s="12" t="s">
        <v>1297</v>
      </c>
      <c r="D639" s="6" t="s">
        <v>382</v>
      </c>
      <c r="E639" s="6" t="s">
        <v>1611</v>
      </c>
      <c r="F639" s="7" t="s">
        <v>1893</v>
      </c>
      <c r="G639" s="12" t="s">
        <v>830</v>
      </c>
      <c r="H639" s="24" t="s">
        <v>3</v>
      </c>
      <c r="I639" s="17">
        <v>47542</v>
      </c>
    </row>
    <row r="640" spans="1:9" ht="30" customHeight="1" x14ac:dyDescent="0.15">
      <c r="A640" s="2">
        <v>639</v>
      </c>
      <c r="B640" s="5" t="s">
        <v>172</v>
      </c>
      <c r="C640" s="12" t="s">
        <v>1388</v>
      </c>
      <c r="D640" s="6" t="s">
        <v>396</v>
      </c>
      <c r="E640" s="6" t="s">
        <v>3022</v>
      </c>
      <c r="F640" s="7" t="s">
        <v>1998</v>
      </c>
      <c r="G640" s="12" t="s">
        <v>2797</v>
      </c>
      <c r="H640" s="24" t="s">
        <v>2</v>
      </c>
      <c r="I640" s="17">
        <v>47573</v>
      </c>
    </row>
    <row r="641" spans="1:9" ht="30" customHeight="1" x14ac:dyDescent="0.15">
      <c r="A641" s="2">
        <v>640</v>
      </c>
      <c r="B641" s="5" t="s">
        <v>172</v>
      </c>
      <c r="C641" s="12" t="s">
        <v>227</v>
      </c>
      <c r="D641" s="6" t="s">
        <v>564</v>
      </c>
      <c r="E641" s="6" t="s">
        <v>277</v>
      </c>
      <c r="F641" s="7" t="s">
        <v>112</v>
      </c>
      <c r="G641" s="12" t="s">
        <v>1032</v>
      </c>
      <c r="H641" s="24" t="s">
        <v>3</v>
      </c>
      <c r="I641" s="17">
        <v>46203</v>
      </c>
    </row>
    <row r="642" spans="1:9" ht="30" customHeight="1" x14ac:dyDescent="0.15">
      <c r="A642" s="2">
        <v>641</v>
      </c>
      <c r="B642" s="5" t="s">
        <v>172</v>
      </c>
      <c r="C642" s="12" t="s">
        <v>2907</v>
      </c>
      <c r="D642" s="6" t="s">
        <v>396</v>
      </c>
      <c r="E642" s="6" t="s">
        <v>2908</v>
      </c>
      <c r="F642" s="7" t="s">
        <v>2909</v>
      </c>
      <c r="G642" s="12" t="s">
        <v>1156</v>
      </c>
      <c r="H642" s="24" t="s">
        <v>306</v>
      </c>
      <c r="I642" s="17">
        <v>47634</v>
      </c>
    </row>
    <row r="643" spans="1:9" ht="30" customHeight="1" x14ac:dyDescent="0.15">
      <c r="A643" s="2">
        <v>642</v>
      </c>
      <c r="B643" s="5" t="s">
        <v>172</v>
      </c>
      <c r="C643" s="12" t="s">
        <v>1278</v>
      </c>
      <c r="D643" s="6" t="s">
        <v>396</v>
      </c>
      <c r="E643" s="6" t="s">
        <v>1591</v>
      </c>
      <c r="F643" s="7" t="s">
        <v>1869</v>
      </c>
      <c r="G643" s="12" t="s">
        <v>790</v>
      </c>
      <c r="H643" s="24" t="s">
        <v>3</v>
      </c>
      <c r="I643" s="17">
        <v>47542</v>
      </c>
    </row>
    <row r="644" spans="1:9" ht="30" customHeight="1" x14ac:dyDescent="0.15">
      <c r="A644" s="2">
        <v>643</v>
      </c>
      <c r="B644" s="5" t="s">
        <v>173</v>
      </c>
      <c r="C644" s="12" t="s">
        <v>3293</v>
      </c>
      <c r="D644" s="6" t="s">
        <v>494</v>
      </c>
      <c r="E644" s="6" t="s">
        <v>3294</v>
      </c>
      <c r="F644" s="7" t="s">
        <v>3295</v>
      </c>
      <c r="G644" s="12" t="s">
        <v>3258</v>
      </c>
      <c r="H644" s="24" t="s">
        <v>3</v>
      </c>
      <c r="I644" s="17">
        <v>47787</v>
      </c>
    </row>
    <row r="645" spans="1:9" ht="30" customHeight="1" x14ac:dyDescent="0.15">
      <c r="A645" s="2">
        <v>644</v>
      </c>
      <c r="B645" s="5" t="s">
        <v>173</v>
      </c>
      <c r="C645" s="12" t="s">
        <v>3281</v>
      </c>
      <c r="D645" s="6" t="s">
        <v>3282</v>
      </c>
      <c r="E645" s="6" t="s">
        <v>3283</v>
      </c>
      <c r="F645" s="7" t="s">
        <v>3284</v>
      </c>
      <c r="G645" s="12" t="s">
        <v>3256</v>
      </c>
      <c r="H645" s="24" t="s">
        <v>3</v>
      </c>
      <c r="I645" s="17">
        <v>47787</v>
      </c>
    </row>
    <row r="646" spans="1:9" ht="30" customHeight="1" x14ac:dyDescent="0.15">
      <c r="A646" s="2">
        <v>645</v>
      </c>
      <c r="B646" s="5" t="s">
        <v>173</v>
      </c>
      <c r="C646" s="12" t="s">
        <v>1431</v>
      </c>
      <c r="D646" s="6" t="s">
        <v>494</v>
      </c>
      <c r="E646" s="6" t="s">
        <v>1734</v>
      </c>
      <c r="F646" s="7" t="s">
        <v>2040</v>
      </c>
      <c r="G646" s="12" t="s">
        <v>1039</v>
      </c>
      <c r="H646" s="24" t="s">
        <v>630</v>
      </c>
      <c r="I646" s="17">
        <v>46265</v>
      </c>
    </row>
    <row r="647" spans="1:9" ht="30" customHeight="1" x14ac:dyDescent="0.15">
      <c r="A647" s="2">
        <v>646</v>
      </c>
      <c r="B647" s="5" t="s">
        <v>173</v>
      </c>
      <c r="C647" s="12" t="s">
        <v>212</v>
      </c>
      <c r="D647" s="6" t="s">
        <v>1565</v>
      </c>
      <c r="E647" s="6" t="s">
        <v>262</v>
      </c>
      <c r="F647" s="7" t="s">
        <v>113</v>
      </c>
      <c r="G647" s="12" t="s">
        <v>1121</v>
      </c>
      <c r="H647" s="24" t="s">
        <v>14</v>
      </c>
      <c r="I647" s="17">
        <v>47208</v>
      </c>
    </row>
    <row r="648" spans="1:9" ht="30" customHeight="1" x14ac:dyDescent="0.15">
      <c r="A648" s="2">
        <v>647</v>
      </c>
      <c r="B648" s="5" t="s">
        <v>174</v>
      </c>
      <c r="C648" s="12" t="s">
        <v>1287</v>
      </c>
      <c r="D648" s="6" t="s">
        <v>641</v>
      </c>
      <c r="E648" s="6" t="s">
        <v>1601</v>
      </c>
      <c r="F648" s="7" t="s">
        <v>1881</v>
      </c>
      <c r="G648" s="12" t="s">
        <v>808</v>
      </c>
      <c r="H648" s="24" t="s">
        <v>19</v>
      </c>
      <c r="I648" s="17">
        <v>47542</v>
      </c>
    </row>
    <row r="649" spans="1:9" ht="30" customHeight="1" x14ac:dyDescent="0.15">
      <c r="A649" s="2">
        <v>648</v>
      </c>
      <c r="B649" s="5" t="s">
        <v>174</v>
      </c>
      <c r="C649" s="12" t="s">
        <v>1287</v>
      </c>
      <c r="D649" s="6" t="s">
        <v>641</v>
      </c>
      <c r="E649" s="6" t="s">
        <v>1601</v>
      </c>
      <c r="F649" s="7" t="s">
        <v>1881</v>
      </c>
      <c r="G649" s="12" t="s">
        <v>2465</v>
      </c>
      <c r="H649" s="24" t="s">
        <v>3</v>
      </c>
      <c r="I649" s="17">
        <v>47269</v>
      </c>
    </row>
    <row r="650" spans="1:9" ht="30" customHeight="1" x14ac:dyDescent="0.15">
      <c r="A650" s="2">
        <v>649</v>
      </c>
      <c r="B650" s="5" t="s">
        <v>174</v>
      </c>
      <c r="C650" s="12" t="s">
        <v>1293</v>
      </c>
      <c r="D650" s="6" t="s">
        <v>436</v>
      </c>
      <c r="E650" s="6" t="s">
        <v>1606</v>
      </c>
      <c r="F650" s="7" t="s">
        <v>1887</v>
      </c>
      <c r="G650" s="12" t="s">
        <v>819</v>
      </c>
      <c r="H650" s="24" t="s">
        <v>2838</v>
      </c>
      <c r="I650" s="17">
        <v>47542</v>
      </c>
    </row>
    <row r="651" spans="1:9" ht="30" customHeight="1" x14ac:dyDescent="0.15">
      <c r="A651" s="2">
        <v>650</v>
      </c>
      <c r="B651" s="5" t="s">
        <v>174</v>
      </c>
      <c r="C651" s="12" t="s">
        <v>1293</v>
      </c>
      <c r="D651" s="6" t="s">
        <v>436</v>
      </c>
      <c r="E651" s="6" t="s">
        <v>1606</v>
      </c>
      <c r="F651" s="7" t="s">
        <v>1887</v>
      </c>
      <c r="G651" s="12" t="s">
        <v>820</v>
      </c>
      <c r="H651" s="24" t="s">
        <v>28</v>
      </c>
      <c r="I651" s="17">
        <v>47542</v>
      </c>
    </row>
    <row r="652" spans="1:9" ht="30" customHeight="1" x14ac:dyDescent="0.15">
      <c r="A652" s="2">
        <v>651</v>
      </c>
      <c r="B652" s="5" t="s">
        <v>174</v>
      </c>
      <c r="C652" s="12" t="s">
        <v>1293</v>
      </c>
      <c r="D652" s="6" t="s">
        <v>436</v>
      </c>
      <c r="E652" s="6" t="s">
        <v>1606</v>
      </c>
      <c r="F652" s="7" t="s">
        <v>1887</v>
      </c>
      <c r="G652" s="12" t="s">
        <v>821</v>
      </c>
      <c r="H652" s="24" t="s">
        <v>6</v>
      </c>
      <c r="I652" s="17">
        <v>47542</v>
      </c>
    </row>
    <row r="653" spans="1:9" ht="30" customHeight="1" x14ac:dyDescent="0.15">
      <c r="A653" s="2">
        <v>652</v>
      </c>
      <c r="B653" s="5" t="s">
        <v>174</v>
      </c>
      <c r="C653" s="12" t="s">
        <v>1402</v>
      </c>
      <c r="D653" s="6" t="s">
        <v>436</v>
      </c>
      <c r="E653" s="6" t="s">
        <v>1606</v>
      </c>
      <c r="F653" s="7" t="s">
        <v>1887</v>
      </c>
      <c r="G653" s="12" t="s">
        <v>991</v>
      </c>
      <c r="H653" s="24" t="s">
        <v>3296</v>
      </c>
      <c r="I653" s="17">
        <v>47756</v>
      </c>
    </row>
    <row r="654" spans="1:9" ht="30" customHeight="1" x14ac:dyDescent="0.15">
      <c r="A654" s="2">
        <v>653</v>
      </c>
      <c r="B654" s="5" t="s">
        <v>174</v>
      </c>
      <c r="C654" s="12" t="s">
        <v>1402</v>
      </c>
      <c r="D654" s="6" t="s">
        <v>436</v>
      </c>
      <c r="E654" s="6" t="s">
        <v>1606</v>
      </c>
      <c r="F654" s="7" t="s">
        <v>1887</v>
      </c>
      <c r="G654" s="12" t="s">
        <v>1034</v>
      </c>
      <c r="H654" s="24" t="s">
        <v>3</v>
      </c>
      <c r="I654" s="17">
        <v>46203</v>
      </c>
    </row>
    <row r="655" spans="1:9" ht="30" customHeight="1" x14ac:dyDescent="0.15">
      <c r="A655" s="2">
        <v>654</v>
      </c>
      <c r="B655" s="5" t="s">
        <v>174</v>
      </c>
      <c r="C655" s="12" t="s">
        <v>1293</v>
      </c>
      <c r="D655" s="6" t="s">
        <v>436</v>
      </c>
      <c r="E655" s="6" t="s">
        <v>1606</v>
      </c>
      <c r="F655" s="7" t="s">
        <v>1887</v>
      </c>
      <c r="G655" s="12" t="s">
        <v>608</v>
      </c>
      <c r="H655" s="24" t="s">
        <v>3</v>
      </c>
      <c r="I655" s="17">
        <v>46477</v>
      </c>
    </row>
    <row r="656" spans="1:9" ht="30" customHeight="1" x14ac:dyDescent="0.15">
      <c r="A656" s="2">
        <v>655</v>
      </c>
      <c r="B656" s="5" t="s">
        <v>174</v>
      </c>
      <c r="C656" s="12" t="s">
        <v>1345</v>
      </c>
      <c r="D656" s="6" t="s">
        <v>495</v>
      </c>
      <c r="E656" s="6" t="s">
        <v>1656</v>
      </c>
      <c r="F656" s="7" t="s">
        <v>1948</v>
      </c>
      <c r="G656" s="12" t="s">
        <v>912</v>
      </c>
      <c r="H656" s="24" t="s">
        <v>3</v>
      </c>
      <c r="I656" s="17">
        <v>47634</v>
      </c>
    </row>
    <row r="657" spans="1:9" ht="30" customHeight="1" x14ac:dyDescent="0.15">
      <c r="A657" s="2">
        <v>656</v>
      </c>
      <c r="B657" s="5" t="s">
        <v>174</v>
      </c>
      <c r="C657" s="12" t="s">
        <v>1345</v>
      </c>
      <c r="D657" s="6" t="s">
        <v>495</v>
      </c>
      <c r="E657" s="6" t="s">
        <v>1656</v>
      </c>
      <c r="F657" s="7" t="s">
        <v>1948</v>
      </c>
      <c r="G657" s="12" t="s">
        <v>913</v>
      </c>
      <c r="H657" s="24" t="s">
        <v>43</v>
      </c>
      <c r="I657" s="17">
        <v>47634</v>
      </c>
    </row>
    <row r="658" spans="1:9" ht="30" customHeight="1" x14ac:dyDescent="0.15">
      <c r="A658" s="2">
        <v>657</v>
      </c>
      <c r="B658" s="5" t="s">
        <v>174</v>
      </c>
      <c r="C658" s="12" t="s">
        <v>1345</v>
      </c>
      <c r="D658" s="6" t="s">
        <v>495</v>
      </c>
      <c r="E658" s="6" t="s">
        <v>1656</v>
      </c>
      <c r="F658" s="7" t="s">
        <v>1948</v>
      </c>
      <c r="G658" s="12" t="s">
        <v>2799</v>
      </c>
      <c r="H658" s="24" t="s">
        <v>3</v>
      </c>
      <c r="I658" s="17">
        <v>47573</v>
      </c>
    </row>
    <row r="659" spans="1:9" ht="30" customHeight="1" x14ac:dyDescent="0.15">
      <c r="A659" s="2">
        <v>658</v>
      </c>
      <c r="B659" s="5" t="s">
        <v>174</v>
      </c>
      <c r="C659" s="12" t="s">
        <v>1345</v>
      </c>
      <c r="D659" s="6" t="s">
        <v>495</v>
      </c>
      <c r="E659" s="6" t="s">
        <v>1656</v>
      </c>
      <c r="F659" s="7" t="s">
        <v>1948</v>
      </c>
      <c r="G659" s="12" t="s">
        <v>2800</v>
      </c>
      <c r="H659" s="24" t="s">
        <v>3</v>
      </c>
      <c r="I659" s="17">
        <v>47573</v>
      </c>
    </row>
    <row r="660" spans="1:9" ht="30" customHeight="1" x14ac:dyDescent="0.15">
      <c r="A660" s="2">
        <v>659</v>
      </c>
      <c r="B660" s="5" t="s">
        <v>174</v>
      </c>
      <c r="C660" s="12" t="s">
        <v>2348</v>
      </c>
      <c r="D660" s="6" t="s">
        <v>495</v>
      </c>
      <c r="E660" s="6" t="s">
        <v>1768</v>
      </c>
      <c r="F660" s="7" t="s">
        <v>2067</v>
      </c>
      <c r="G660" s="12" t="s">
        <v>1106</v>
      </c>
      <c r="H660" s="24" t="s">
        <v>2165</v>
      </c>
      <c r="I660" s="17">
        <v>46965</v>
      </c>
    </row>
    <row r="661" spans="1:9" ht="30" customHeight="1" x14ac:dyDescent="0.15">
      <c r="A661" s="2">
        <v>660</v>
      </c>
      <c r="B661" s="5" t="s">
        <v>174</v>
      </c>
      <c r="C661" s="12" t="s">
        <v>214</v>
      </c>
      <c r="D661" s="6" t="s">
        <v>532</v>
      </c>
      <c r="E661" s="6" t="s">
        <v>1762</v>
      </c>
      <c r="F661" s="7" t="s">
        <v>114</v>
      </c>
      <c r="G661" s="12" t="s">
        <v>822</v>
      </c>
      <c r="H661" s="24" t="s">
        <v>41</v>
      </c>
      <c r="I661" s="17">
        <v>47542</v>
      </c>
    </row>
    <row r="662" spans="1:9" ht="30" customHeight="1" x14ac:dyDescent="0.15">
      <c r="A662" s="2">
        <v>661</v>
      </c>
      <c r="B662" s="5" t="s">
        <v>174</v>
      </c>
      <c r="C662" s="12" t="s">
        <v>214</v>
      </c>
      <c r="D662" s="6" t="s">
        <v>532</v>
      </c>
      <c r="E662" s="6" t="s">
        <v>1762</v>
      </c>
      <c r="F662" s="7" t="s">
        <v>114</v>
      </c>
      <c r="G662" s="12" t="s">
        <v>1096</v>
      </c>
      <c r="H662" s="24" t="s">
        <v>6</v>
      </c>
      <c r="I662" s="17">
        <v>46843</v>
      </c>
    </row>
    <row r="663" spans="1:9" ht="30" customHeight="1" x14ac:dyDescent="0.15">
      <c r="A663" s="2">
        <v>662</v>
      </c>
      <c r="B663" s="5" t="s">
        <v>174</v>
      </c>
      <c r="C663" s="12" t="s">
        <v>214</v>
      </c>
      <c r="D663" s="6" t="s">
        <v>532</v>
      </c>
      <c r="E663" s="6" t="s">
        <v>264</v>
      </c>
      <c r="F663" s="7" t="s">
        <v>114</v>
      </c>
      <c r="G663" s="12" t="s">
        <v>604</v>
      </c>
      <c r="H663" s="24" t="s">
        <v>55</v>
      </c>
      <c r="I663" s="17">
        <v>46081</v>
      </c>
    </row>
    <row r="664" spans="1:9" ht="30" customHeight="1" x14ac:dyDescent="0.15">
      <c r="A664" s="2">
        <v>663</v>
      </c>
      <c r="B664" s="5" t="s">
        <v>174</v>
      </c>
      <c r="C664" s="12" t="s">
        <v>1252</v>
      </c>
      <c r="D664" s="6" t="s">
        <v>575</v>
      </c>
      <c r="E664" s="6" t="s">
        <v>1571</v>
      </c>
      <c r="F664" s="7" t="s">
        <v>1841</v>
      </c>
      <c r="G664" s="12" t="s">
        <v>744</v>
      </c>
      <c r="H664" s="24" t="s">
        <v>2839</v>
      </c>
      <c r="I664" s="17">
        <v>47542</v>
      </c>
    </row>
    <row r="665" spans="1:9" ht="30" customHeight="1" x14ac:dyDescent="0.15">
      <c r="A665" s="2">
        <v>664</v>
      </c>
      <c r="B665" s="5" t="s">
        <v>174</v>
      </c>
      <c r="C665" s="12" t="s">
        <v>1286</v>
      </c>
      <c r="D665" s="6" t="s">
        <v>518</v>
      </c>
      <c r="E665" s="6" t="s">
        <v>1600</v>
      </c>
      <c r="F665" s="7" t="s">
        <v>1880</v>
      </c>
      <c r="G665" s="12" t="s">
        <v>806</v>
      </c>
      <c r="H665" s="24" t="s">
        <v>3</v>
      </c>
      <c r="I665" s="17">
        <v>47542</v>
      </c>
    </row>
    <row r="666" spans="1:9" ht="30" customHeight="1" x14ac:dyDescent="0.15">
      <c r="A666" s="2">
        <v>665</v>
      </c>
      <c r="B666" s="5" t="s">
        <v>174</v>
      </c>
      <c r="C666" s="12" t="s">
        <v>1286</v>
      </c>
      <c r="D666" s="6" t="s">
        <v>518</v>
      </c>
      <c r="E666" s="6" t="s">
        <v>1600</v>
      </c>
      <c r="F666" s="7" t="s">
        <v>1880</v>
      </c>
      <c r="G666" s="12" t="s">
        <v>807</v>
      </c>
      <c r="H666" s="24" t="s">
        <v>55</v>
      </c>
      <c r="I666" s="17">
        <v>47542</v>
      </c>
    </row>
    <row r="667" spans="1:9" ht="30" customHeight="1" x14ac:dyDescent="0.15">
      <c r="A667" s="2">
        <v>666</v>
      </c>
      <c r="B667" s="5" t="s">
        <v>175</v>
      </c>
      <c r="C667" s="12" t="s">
        <v>1420</v>
      </c>
      <c r="D667" s="6" t="s">
        <v>572</v>
      </c>
      <c r="E667" s="6" t="s">
        <v>1724</v>
      </c>
      <c r="F667" s="7" t="s">
        <v>2030</v>
      </c>
      <c r="G667" s="12" t="s">
        <v>1023</v>
      </c>
      <c r="H667" s="24" t="s">
        <v>3</v>
      </c>
      <c r="I667" s="17">
        <v>46142</v>
      </c>
    </row>
    <row r="668" spans="1:9" ht="30" customHeight="1" x14ac:dyDescent="0.15">
      <c r="A668" s="2">
        <v>667</v>
      </c>
      <c r="B668" s="5" t="s">
        <v>175</v>
      </c>
      <c r="C668" s="12" t="s">
        <v>680</v>
      </c>
      <c r="D668" s="6" t="s">
        <v>413</v>
      </c>
      <c r="E668" s="6" t="s">
        <v>685</v>
      </c>
      <c r="F668" s="7" t="s">
        <v>688</v>
      </c>
      <c r="G668" s="12" t="s">
        <v>760</v>
      </c>
      <c r="H668" s="24" t="s">
        <v>17</v>
      </c>
      <c r="I668" s="17">
        <v>47514</v>
      </c>
    </row>
    <row r="669" spans="1:9" ht="30" customHeight="1" x14ac:dyDescent="0.15">
      <c r="A669" s="2">
        <v>668</v>
      </c>
      <c r="B669" s="5" t="s">
        <v>175</v>
      </c>
      <c r="C669" s="12" t="s">
        <v>2816</v>
      </c>
      <c r="D669" s="6" t="s">
        <v>572</v>
      </c>
      <c r="E669" s="6" t="s">
        <v>2817</v>
      </c>
      <c r="F669" s="7" t="s">
        <v>2818</v>
      </c>
      <c r="G669" s="12" t="s">
        <v>2764</v>
      </c>
      <c r="H669" s="24" t="s">
        <v>11</v>
      </c>
      <c r="I669" s="17">
        <v>47514</v>
      </c>
    </row>
    <row r="670" spans="1:9" ht="30" customHeight="1" x14ac:dyDescent="0.15">
      <c r="A670" s="2">
        <v>669</v>
      </c>
      <c r="B670" s="5" t="s">
        <v>175</v>
      </c>
      <c r="C670" s="12" t="s">
        <v>2583</v>
      </c>
      <c r="D670" s="6" t="s">
        <v>572</v>
      </c>
      <c r="E670" s="6" t="s">
        <v>2584</v>
      </c>
      <c r="F670" s="7" t="s">
        <v>2585</v>
      </c>
      <c r="G670" s="12" t="s">
        <v>2531</v>
      </c>
      <c r="H670" s="24" t="s">
        <v>3</v>
      </c>
      <c r="I670" s="17">
        <v>47299</v>
      </c>
    </row>
    <row r="671" spans="1:9" ht="30" customHeight="1" x14ac:dyDescent="0.15">
      <c r="A671" s="2">
        <v>670</v>
      </c>
      <c r="B671" s="5" t="s">
        <v>175</v>
      </c>
      <c r="C671" s="12" t="s">
        <v>615</v>
      </c>
      <c r="D671" s="6" t="s">
        <v>561</v>
      </c>
      <c r="E671" s="6" t="s">
        <v>1812</v>
      </c>
      <c r="F671" s="7" t="s">
        <v>2110</v>
      </c>
      <c r="G671" s="12" t="s">
        <v>635</v>
      </c>
      <c r="H671" s="24" t="s">
        <v>3</v>
      </c>
      <c r="I671" s="17">
        <v>46234</v>
      </c>
    </row>
    <row r="672" spans="1:9" ht="30" customHeight="1" x14ac:dyDescent="0.15">
      <c r="A672" s="2">
        <v>671</v>
      </c>
      <c r="B672" s="5" t="s">
        <v>175</v>
      </c>
      <c r="C672" s="12" t="s">
        <v>3246</v>
      </c>
      <c r="D672" s="6" t="s">
        <v>561</v>
      </c>
      <c r="E672" s="6" t="s">
        <v>3247</v>
      </c>
      <c r="F672" s="7" t="s">
        <v>3248</v>
      </c>
      <c r="G672" s="12" t="s">
        <v>3146</v>
      </c>
      <c r="H672" s="24" t="s">
        <v>2</v>
      </c>
      <c r="I672" s="17">
        <v>47756</v>
      </c>
    </row>
    <row r="673" spans="1:9" ht="30" customHeight="1" x14ac:dyDescent="0.15">
      <c r="A673" s="2">
        <v>672</v>
      </c>
      <c r="B673" s="5" t="s">
        <v>175</v>
      </c>
      <c r="C673" s="12" t="s">
        <v>1422</v>
      </c>
      <c r="D673" s="6" t="s">
        <v>561</v>
      </c>
      <c r="E673" s="6" t="s">
        <v>1726</v>
      </c>
      <c r="F673" s="7" t="s">
        <v>2032</v>
      </c>
      <c r="G673" s="12" t="s">
        <v>1025</v>
      </c>
      <c r="H673" s="24" t="s">
        <v>2675</v>
      </c>
      <c r="I673" s="17">
        <v>46142</v>
      </c>
    </row>
    <row r="674" spans="1:9" ht="30" customHeight="1" x14ac:dyDescent="0.15">
      <c r="A674" s="2">
        <v>673</v>
      </c>
      <c r="B674" s="5" t="s">
        <v>176</v>
      </c>
      <c r="C674" s="12" t="s">
        <v>1348</v>
      </c>
      <c r="D674" s="6" t="s">
        <v>497</v>
      </c>
      <c r="E674" s="6" t="s">
        <v>1660</v>
      </c>
      <c r="F674" s="7" t="s">
        <v>1953</v>
      </c>
      <c r="G674" s="12" t="s">
        <v>919</v>
      </c>
      <c r="H674" s="24" t="s">
        <v>3</v>
      </c>
      <c r="I674" s="17">
        <v>46446</v>
      </c>
    </row>
    <row r="675" spans="1:9" ht="30" customHeight="1" x14ac:dyDescent="0.15">
      <c r="A675" s="2">
        <v>674</v>
      </c>
      <c r="B675" s="5" t="s">
        <v>176</v>
      </c>
      <c r="C675" s="12" t="s">
        <v>1348</v>
      </c>
      <c r="D675" s="6" t="s">
        <v>497</v>
      </c>
      <c r="E675" s="6" t="s">
        <v>1660</v>
      </c>
      <c r="F675" s="7" t="s">
        <v>1953</v>
      </c>
      <c r="G675" s="12" t="s">
        <v>1205</v>
      </c>
      <c r="H675" s="24" t="s">
        <v>3</v>
      </c>
      <c r="I675" s="17">
        <v>46387</v>
      </c>
    </row>
    <row r="676" spans="1:9" ht="30" customHeight="1" x14ac:dyDescent="0.15">
      <c r="A676" s="2">
        <v>675</v>
      </c>
      <c r="B676" s="5" t="s">
        <v>176</v>
      </c>
      <c r="C676" s="12" t="s">
        <v>2672</v>
      </c>
      <c r="D676" s="6" t="s">
        <v>435</v>
      </c>
      <c r="E676" s="6" t="s">
        <v>2673</v>
      </c>
      <c r="F676" s="7" t="s">
        <v>2674</v>
      </c>
      <c r="G676" s="12" t="s">
        <v>2608</v>
      </c>
      <c r="H676" s="24" t="s">
        <v>3</v>
      </c>
      <c r="I676" s="17">
        <v>47391</v>
      </c>
    </row>
    <row r="677" spans="1:9" ht="30" customHeight="1" x14ac:dyDescent="0.15">
      <c r="A677" s="2">
        <v>676</v>
      </c>
      <c r="B677" s="5" t="s">
        <v>176</v>
      </c>
      <c r="C677" s="12" t="s">
        <v>1328</v>
      </c>
      <c r="D677" s="6" t="s">
        <v>437</v>
      </c>
      <c r="E677" s="6" t="s">
        <v>2858</v>
      </c>
      <c r="F677" s="7" t="s">
        <v>1927</v>
      </c>
      <c r="G677" s="12" t="s">
        <v>879</v>
      </c>
      <c r="H677" s="24" t="s">
        <v>2</v>
      </c>
      <c r="I677" s="17">
        <v>47756</v>
      </c>
    </row>
    <row r="678" spans="1:9" ht="30" customHeight="1" x14ac:dyDescent="0.15">
      <c r="A678" s="2">
        <v>677</v>
      </c>
      <c r="B678" s="5" t="s">
        <v>176</v>
      </c>
      <c r="C678" s="12" t="s">
        <v>1466</v>
      </c>
      <c r="D678" s="6" t="s">
        <v>1562</v>
      </c>
      <c r="E678" s="6" t="s">
        <v>1773</v>
      </c>
      <c r="F678" s="7" t="s">
        <v>2073</v>
      </c>
      <c r="G678" s="12" t="s">
        <v>1114</v>
      </c>
      <c r="H678" s="24" t="s">
        <v>3</v>
      </c>
      <c r="I678" s="17">
        <v>47118</v>
      </c>
    </row>
    <row r="679" spans="1:9" ht="30" customHeight="1" x14ac:dyDescent="0.15">
      <c r="A679" s="2">
        <v>678</v>
      </c>
      <c r="B679" s="5" t="s">
        <v>176</v>
      </c>
      <c r="C679" s="12" t="s">
        <v>1393</v>
      </c>
      <c r="D679" s="6" t="s">
        <v>1553</v>
      </c>
      <c r="E679" s="6" t="s">
        <v>1700</v>
      </c>
      <c r="F679" s="7" t="s">
        <v>2003</v>
      </c>
      <c r="G679" s="12" t="s">
        <v>982</v>
      </c>
      <c r="H679" s="24" t="s">
        <v>3</v>
      </c>
      <c r="I679" s="17">
        <v>47726</v>
      </c>
    </row>
    <row r="680" spans="1:9" ht="30" customHeight="1" x14ac:dyDescent="0.15">
      <c r="A680" s="2">
        <v>679</v>
      </c>
      <c r="B680" s="5" t="s">
        <v>176</v>
      </c>
      <c r="C680" s="12" t="s">
        <v>1501</v>
      </c>
      <c r="D680" s="6" t="s">
        <v>337</v>
      </c>
      <c r="E680" s="6" t="s">
        <v>1809</v>
      </c>
      <c r="F680" s="7" t="s">
        <v>2107</v>
      </c>
      <c r="G680" s="12" t="s">
        <v>1184</v>
      </c>
      <c r="H680" s="24" t="s">
        <v>3</v>
      </c>
      <c r="I680" s="17">
        <v>46203</v>
      </c>
    </row>
    <row r="681" spans="1:9" ht="30" customHeight="1" x14ac:dyDescent="0.15">
      <c r="A681" s="2">
        <v>680</v>
      </c>
      <c r="B681" s="5" t="s">
        <v>177</v>
      </c>
      <c r="C681" s="12" t="s">
        <v>646</v>
      </c>
      <c r="D681" s="6" t="s">
        <v>589</v>
      </c>
      <c r="E681" s="6" t="s">
        <v>650</v>
      </c>
      <c r="F681" s="7" t="s">
        <v>652</v>
      </c>
      <c r="G681" s="12" t="s">
        <v>993</v>
      </c>
      <c r="H681" s="24" t="s">
        <v>2</v>
      </c>
      <c r="I681" s="17">
        <v>47756</v>
      </c>
    </row>
    <row r="682" spans="1:9" ht="30" customHeight="1" x14ac:dyDescent="0.15">
      <c r="A682" s="2">
        <v>681</v>
      </c>
      <c r="B682" s="5" t="s">
        <v>177</v>
      </c>
      <c r="C682" s="12" t="s">
        <v>2829</v>
      </c>
      <c r="D682" s="6" t="s">
        <v>464</v>
      </c>
      <c r="E682" s="6" t="s">
        <v>2830</v>
      </c>
      <c r="F682" s="7" t="s">
        <v>1867</v>
      </c>
      <c r="G682" s="12" t="s">
        <v>785</v>
      </c>
      <c r="H682" s="24" t="s">
        <v>311</v>
      </c>
      <c r="I682" s="17">
        <v>47542</v>
      </c>
    </row>
    <row r="683" spans="1:9" ht="30" customHeight="1" x14ac:dyDescent="0.15">
      <c r="A683" s="2">
        <v>682</v>
      </c>
      <c r="B683" s="5" t="s">
        <v>177</v>
      </c>
      <c r="C683" s="12" t="s">
        <v>1305</v>
      </c>
      <c r="D683" s="6" t="s">
        <v>496</v>
      </c>
      <c r="E683" s="6" t="s">
        <v>1620</v>
      </c>
      <c r="F683" s="7" t="s">
        <v>1904</v>
      </c>
      <c r="G683" s="12" t="s">
        <v>841</v>
      </c>
      <c r="H683" s="24" t="s">
        <v>19</v>
      </c>
      <c r="I683" s="17">
        <v>47756</v>
      </c>
    </row>
    <row r="684" spans="1:9" ht="30" customHeight="1" x14ac:dyDescent="0.15">
      <c r="A684" s="2">
        <v>683</v>
      </c>
      <c r="B684" s="5" t="s">
        <v>177</v>
      </c>
      <c r="C684" s="12" t="s">
        <v>659</v>
      </c>
      <c r="D684" s="6" t="s">
        <v>464</v>
      </c>
      <c r="E684" s="6" t="s">
        <v>1749</v>
      </c>
      <c r="F684" s="7" t="s">
        <v>660</v>
      </c>
      <c r="G684" s="12" t="s">
        <v>1069</v>
      </c>
      <c r="H684" s="24" t="s">
        <v>3</v>
      </c>
      <c r="I684" s="17">
        <v>46477</v>
      </c>
    </row>
    <row r="685" spans="1:9" ht="30" customHeight="1" x14ac:dyDescent="0.15">
      <c r="A685" s="2">
        <v>684</v>
      </c>
      <c r="B685" s="5" t="s">
        <v>178</v>
      </c>
      <c r="C685" s="12" t="s">
        <v>2975</v>
      </c>
      <c r="D685" s="6" t="s">
        <v>2976</v>
      </c>
      <c r="E685" s="6" t="s">
        <v>2977</v>
      </c>
      <c r="F685" s="7" t="s">
        <v>2978</v>
      </c>
      <c r="G685" s="12" t="s">
        <v>2780</v>
      </c>
      <c r="H685" s="24" t="s">
        <v>14</v>
      </c>
      <c r="I685" s="17">
        <v>47483</v>
      </c>
    </row>
    <row r="686" spans="1:9" ht="30" customHeight="1" x14ac:dyDescent="0.15">
      <c r="A686" s="2">
        <v>685</v>
      </c>
      <c r="B686" s="5" t="s">
        <v>178</v>
      </c>
      <c r="C686" s="12" t="s">
        <v>1500</v>
      </c>
      <c r="D686" s="6" t="s">
        <v>431</v>
      </c>
      <c r="E686" s="6" t="s">
        <v>1808</v>
      </c>
      <c r="F686" s="7" t="s">
        <v>2106</v>
      </c>
      <c r="G686" s="12" t="s">
        <v>1182</v>
      </c>
      <c r="H686" s="24" t="s">
        <v>312</v>
      </c>
      <c r="I686" s="17">
        <v>46173</v>
      </c>
    </row>
    <row r="687" spans="1:9" ht="30" customHeight="1" x14ac:dyDescent="0.15">
      <c r="A687" s="2">
        <v>686</v>
      </c>
      <c r="B687" s="5" t="s">
        <v>178</v>
      </c>
      <c r="C687" s="12" t="s">
        <v>1277</v>
      </c>
      <c r="D687" s="6" t="s">
        <v>1535</v>
      </c>
      <c r="E687" s="6" t="s">
        <v>2831</v>
      </c>
      <c r="F687" s="7" t="s">
        <v>1868</v>
      </c>
      <c r="G687" s="12" t="s">
        <v>786</v>
      </c>
      <c r="H687" s="24" t="s">
        <v>2832</v>
      </c>
      <c r="I687" s="17">
        <v>47542</v>
      </c>
    </row>
    <row r="688" spans="1:9" ht="30" customHeight="1" x14ac:dyDescent="0.15">
      <c r="A688" s="2">
        <v>687</v>
      </c>
      <c r="B688" s="5" t="s">
        <v>178</v>
      </c>
      <c r="C688" s="12" t="s">
        <v>1277</v>
      </c>
      <c r="D688" s="6" t="s">
        <v>1535</v>
      </c>
      <c r="E688" s="6" t="s">
        <v>2831</v>
      </c>
      <c r="F688" s="7" t="s">
        <v>1868</v>
      </c>
      <c r="G688" s="12" t="s">
        <v>787</v>
      </c>
      <c r="H688" s="24" t="s">
        <v>3</v>
      </c>
      <c r="I688" s="17">
        <v>47542</v>
      </c>
    </row>
    <row r="689" spans="1:9" ht="30" customHeight="1" x14ac:dyDescent="0.15">
      <c r="A689" s="2">
        <v>688</v>
      </c>
      <c r="B689" s="5" t="s">
        <v>179</v>
      </c>
      <c r="C689" s="12" t="s">
        <v>1434</v>
      </c>
      <c r="D689" s="6" t="s">
        <v>515</v>
      </c>
      <c r="E689" s="6" t="s">
        <v>1737</v>
      </c>
      <c r="F689" s="7" t="s">
        <v>2043</v>
      </c>
      <c r="G689" s="12" t="s">
        <v>1045</v>
      </c>
      <c r="H689" s="24" t="s">
        <v>303</v>
      </c>
      <c r="I689" s="17">
        <v>46295</v>
      </c>
    </row>
    <row r="690" spans="1:9" ht="30" customHeight="1" x14ac:dyDescent="0.15">
      <c r="A690" s="2">
        <v>689</v>
      </c>
      <c r="B690" s="5" t="s">
        <v>179</v>
      </c>
      <c r="C690" s="12" t="s">
        <v>207</v>
      </c>
      <c r="D690" s="6" t="s">
        <v>510</v>
      </c>
      <c r="E690" s="6" t="s">
        <v>258</v>
      </c>
      <c r="F690" s="7" t="s">
        <v>115</v>
      </c>
      <c r="G690" s="12" t="s">
        <v>1016</v>
      </c>
      <c r="H690" s="24" t="s">
        <v>2167</v>
      </c>
      <c r="I690" s="17">
        <v>46142</v>
      </c>
    </row>
    <row r="691" spans="1:9" ht="30" customHeight="1" x14ac:dyDescent="0.15">
      <c r="A691" s="2">
        <v>690</v>
      </c>
      <c r="B691" s="5" t="s">
        <v>180</v>
      </c>
      <c r="C691" s="12" t="s">
        <v>2211</v>
      </c>
      <c r="D691" s="6" t="s">
        <v>463</v>
      </c>
      <c r="E691" s="6" t="s">
        <v>128</v>
      </c>
      <c r="F691" s="7" t="s">
        <v>116</v>
      </c>
      <c r="G691" s="12" t="s">
        <v>2184</v>
      </c>
      <c r="H691" s="24" t="s">
        <v>3175</v>
      </c>
      <c r="I691" s="17">
        <v>46843</v>
      </c>
    </row>
    <row r="692" spans="1:9" ht="30" customHeight="1" x14ac:dyDescent="0.15">
      <c r="A692" s="2">
        <v>691</v>
      </c>
      <c r="B692" s="5" t="s">
        <v>180</v>
      </c>
      <c r="C692" s="12" t="s">
        <v>127</v>
      </c>
      <c r="D692" s="6" t="s">
        <v>463</v>
      </c>
      <c r="E692" s="6" t="s">
        <v>128</v>
      </c>
      <c r="F692" s="7" t="s">
        <v>116</v>
      </c>
      <c r="G692" s="12" t="s">
        <v>1193</v>
      </c>
      <c r="H692" s="24" t="s">
        <v>3</v>
      </c>
      <c r="I692" s="17">
        <v>46265</v>
      </c>
    </row>
    <row r="693" spans="1:9" ht="30" customHeight="1" x14ac:dyDescent="0.15">
      <c r="A693" s="2">
        <v>692</v>
      </c>
      <c r="B693" s="5" t="s">
        <v>180</v>
      </c>
      <c r="C693" s="12" t="s">
        <v>1424</v>
      </c>
      <c r="D693" s="6" t="s">
        <v>463</v>
      </c>
      <c r="E693" s="6" t="s">
        <v>281</v>
      </c>
      <c r="F693" s="7" t="s">
        <v>298</v>
      </c>
      <c r="G693" s="12" t="s">
        <v>1027</v>
      </c>
      <c r="H693" s="24" t="s">
        <v>9</v>
      </c>
      <c r="I693" s="17">
        <v>46173</v>
      </c>
    </row>
    <row r="694" spans="1:9" ht="30" customHeight="1" x14ac:dyDescent="0.15">
      <c r="A694" s="2">
        <v>693</v>
      </c>
      <c r="B694" s="5" t="s">
        <v>181</v>
      </c>
      <c r="C694" s="12" t="s">
        <v>3170</v>
      </c>
      <c r="D694" s="6" t="s">
        <v>3171</v>
      </c>
      <c r="E694" s="6" t="s">
        <v>3172</v>
      </c>
      <c r="F694" s="7" t="s">
        <v>3173</v>
      </c>
      <c r="G694" s="12" t="s">
        <v>3123</v>
      </c>
      <c r="H694" s="24" t="s">
        <v>3174</v>
      </c>
      <c r="I694" s="17">
        <v>47726</v>
      </c>
    </row>
    <row r="695" spans="1:9" ht="30" customHeight="1" x14ac:dyDescent="0.15">
      <c r="A695" s="2">
        <v>694</v>
      </c>
      <c r="B695" s="5" t="s">
        <v>181</v>
      </c>
      <c r="C695" s="12" t="s">
        <v>3170</v>
      </c>
      <c r="D695" s="6" t="s">
        <v>3171</v>
      </c>
      <c r="E695" s="6" t="s">
        <v>3172</v>
      </c>
      <c r="F695" s="7" t="s">
        <v>3173</v>
      </c>
      <c r="G695" s="12" t="s">
        <v>3124</v>
      </c>
      <c r="H695" s="24" t="s">
        <v>28</v>
      </c>
      <c r="I695" s="17">
        <v>47726</v>
      </c>
    </row>
    <row r="696" spans="1:9" ht="30" customHeight="1" x14ac:dyDescent="0.15">
      <c r="A696" s="2">
        <v>695</v>
      </c>
      <c r="B696" s="5" t="s">
        <v>181</v>
      </c>
      <c r="C696" s="12" t="s">
        <v>221</v>
      </c>
      <c r="D696" s="6" t="s">
        <v>541</v>
      </c>
      <c r="E696" s="6" t="s">
        <v>271</v>
      </c>
      <c r="F696" s="7" t="s">
        <v>654</v>
      </c>
      <c r="G696" s="12" t="s">
        <v>788</v>
      </c>
      <c r="H696" s="24" t="s">
        <v>3</v>
      </c>
      <c r="I696" s="17">
        <v>47542</v>
      </c>
    </row>
    <row r="697" spans="1:9" ht="30" customHeight="1" x14ac:dyDescent="0.15">
      <c r="A697" s="2">
        <v>696</v>
      </c>
      <c r="B697" s="5" t="s">
        <v>181</v>
      </c>
      <c r="C697" s="12" t="s">
        <v>221</v>
      </c>
      <c r="D697" s="6" t="s">
        <v>541</v>
      </c>
      <c r="E697" s="6" t="s">
        <v>271</v>
      </c>
      <c r="F697" s="7" t="s">
        <v>654</v>
      </c>
      <c r="G697" s="12" t="s">
        <v>789</v>
      </c>
      <c r="H697" s="24" t="s">
        <v>3</v>
      </c>
      <c r="I697" s="17">
        <v>47542</v>
      </c>
    </row>
    <row r="698" spans="1:9" ht="30" customHeight="1" x14ac:dyDescent="0.15">
      <c r="A698" s="2">
        <v>697</v>
      </c>
      <c r="B698" s="5" t="s">
        <v>181</v>
      </c>
      <c r="C698" s="12" t="s">
        <v>221</v>
      </c>
      <c r="D698" s="6" t="s">
        <v>541</v>
      </c>
      <c r="E698" s="6" t="s">
        <v>271</v>
      </c>
      <c r="F698" s="7" t="s">
        <v>654</v>
      </c>
      <c r="G698" s="12" t="s">
        <v>809</v>
      </c>
      <c r="H698" s="24" t="s">
        <v>3</v>
      </c>
      <c r="I698" s="17">
        <v>47542</v>
      </c>
    </row>
    <row r="699" spans="1:9" ht="30" customHeight="1" x14ac:dyDescent="0.15">
      <c r="A699" s="2">
        <v>698</v>
      </c>
      <c r="B699" s="5" t="s">
        <v>181</v>
      </c>
      <c r="C699" s="12" t="s">
        <v>221</v>
      </c>
      <c r="D699" s="6" t="s">
        <v>541</v>
      </c>
      <c r="E699" s="6" t="s">
        <v>271</v>
      </c>
      <c r="F699" s="7" t="s">
        <v>654</v>
      </c>
      <c r="G699" s="12" t="s">
        <v>2311</v>
      </c>
      <c r="H699" s="24" t="s">
        <v>3</v>
      </c>
      <c r="I699" s="17">
        <v>46904</v>
      </c>
    </row>
    <row r="700" spans="1:9" ht="30" customHeight="1" x14ac:dyDescent="0.15">
      <c r="A700" s="2">
        <v>699</v>
      </c>
      <c r="B700" s="5" t="s">
        <v>181</v>
      </c>
      <c r="C700" s="12" t="s">
        <v>1340</v>
      </c>
      <c r="D700" s="6" t="s">
        <v>511</v>
      </c>
      <c r="E700" s="6" t="s">
        <v>2670</v>
      </c>
      <c r="F700" s="7" t="s">
        <v>2671</v>
      </c>
      <c r="G700" s="12" t="s">
        <v>903</v>
      </c>
      <c r="H700" s="24" t="s">
        <v>39</v>
      </c>
      <c r="I700" s="17">
        <v>47634</v>
      </c>
    </row>
    <row r="701" spans="1:9" ht="30" customHeight="1" x14ac:dyDescent="0.15">
      <c r="A701" s="2">
        <v>700</v>
      </c>
      <c r="B701" s="5" t="s">
        <v>181</v>
      </c>
      <c r="C701" s="12" t="s">
        <v>1340</v>
      </c>
      <c r="D701" s="6" t="s">
        <v>511</v>
      </c>
      <c r="E701" s="6" t="s">
        <v>2670</v>
      </c>
      <c r="F701" s="7" t="s">
        <v>2671</v>
      </c>
      <c r="G701" s="12" t="s">
        <v>904</v>
      </c>
      <c r="H701" s="24" t="s">
        <v>11</v>
      </c>
      <c r="I701" s="17">
        <v>47634</v>
      </c>
    </row>
    <row r="702" spans="1:9" ht="30" customHeight="1" x14ac:dyDescent="0.15">
      <c r="A702" s="2">
        <v>701</v>
      </c>
      <c r="B702" s="5" t="s">
        <v>181</v>
      </c>
      <c r="C702" s="12" t="s">
        <v>1340</v>
      </c>
      <c r="D702" s="6" t="s">
        <v>511</v>
      </c>
      <c r="E702" s="6" t="s">
        <v>1651</v>
      </c>
      <c r="F702" s="7" t="s">
        <v>1942</v>
      </c>
      <c r="G702" s="12" t="s">
        <v>1062</v>
      </c>
      <c r="H702" s="24" t="s">
        <v>3</v>
      </c>
      <c r="I702" s="17">
        <v>46446</v>
      </c>
    </row>
    <row r="703" spans="1:9" ht="30" customHeight="1" x14ac:dyDescent="0.15">
      <c r="A703" s="2">
        <v>702</v>
      </c>
      <c r="B703" s="5" t="s">
        <v>181</v>
      </c>
      <c r="C703" s="12" t="s">
        <v>1359</v>
      </c>
      <c r="D703" s="6" t="s">
        <v>340</v>
      </c>
      <c r="E703" s="6" t="s">
        <v>3268</v>
      </c>
      <c r="F703" s="7" t="s">
        <v>1964</v>
      </c>
      <c r="G703" s="12" t="s">
        <v>937</v>
      </c>
      <c r="H703" s="24" t="s">
        <v>3</v>
      </c>
      <c r="I703" s="17">
        <v>47787</v>
      </c>
    </row>
    <row r="704" spans="1:9" ht="30" customHeight="1" x14ac:dyDescent="0.15">
      <c r="A704" s="2">
        <v>703</v>
      </c>
      <c r="B704" s="5" t="s">
        <v>181</v>
      </c>
      <c r="C704" s="12" t="s">
        <v>1507</v>
      </c>
      <c r="D704" s="6" t="s">
        <v>541</v>
      </c>
      <c r="E704" s="6" t="s">
        <v>1816</v>
      </c>
      <c r="F704" s="7" t="s">
        <v>2114</v>
      </c>
      <c r="G704" s="12" t="s">
        <v>1195</v>
      </c>
      <c r="H704" s="24" t="s">
        <v>14</v>
      </c>
      <c r="I704" s="17">
        <v>46265</v>
      </c>
    </row>
    <row r="705" spans="1:9" ht="30" customHeight="1" x14ac:dyDescent="0.15">
      <c r="A705" s="2">
        <v>704</v>
      </c>
      <c r="B705" s="5" t="s">
        <v>181</v>
      </c>
      <c r="C705" s="12" t="s">
        <v>1327</v>
      </c>
      <c r="D705" s="6" t="s">
        <v>403</v>
      </c>
      <c r="E705" s="6" t="s">
        <v>1640</v>
      </c>
      <c r="F705" s="7" t="s">
        <v>1926</v>
      </c>
      <c r="G705" s="12" t="s">
        <v>878</v>
      </c>
      <c r="H705" s="24" t="s">
        <v>40</v>
      </c>
      <c r="I705" s="17">
        <v>47756</v>
      </c>
    </row>
    <row r="706" spans="1:9" ht="30" customHeight="1" x14ac:dyDescent="0.15">
      <c r="A706" s="2">
        <v>705</v>
      </c>
      <c r="B706" s="5" t="s">
        <v>181</v>
      </c>
      <c r="C706" s="12" t="s">
        <v>1327</v>
      </c>
      <c r="D706" s="6" t="s">
        <v>403</v>
      </c>
      <c r="E706" s="6" t="s">
        <v>1640</v>
      </c>
      <c r="F706" s="7" t="s">
        <v>1926</v>
      </c>
      <c r="G706" s="12" t="s">
        <v>1246</v>
      </c>
      <c r="H706" s="24" t="s">
        <v>3</v>
      </c>
      <c r="I706" s="17">
        <v>46752</v>
      </c>
    </row>
    <row r="707" spans="1:9" ht="30" customHeight="1" x14ac:dyDescent="0.15">
      <c r="A707" s="2">
        <v>706</v>
      </c>
      <c r="B707" s="5" t="s">
        <v>181</v>
      </c>
      <c r="C707" s="12" t="s">
        <v>671</v>
      </c>
      <c r="D707" s="6" t="s">
        <v>570</v>
      </c>
      <c r="E707" s="6" t="s">
        <v>672</v>
      </c>
      <c r="F707" s="7" t="s">
        <v>673</v>
      </c>
      <c r="G707" s="12" t="s">
        <v>1012</v>
      </c>
      <c r="H707" s="24" t="s">
        <v>3</v>
      </c>
      <c r="I707" s="17">
        <v>46112</v>
      </c>
    </row>
    <row r="708" spans="1:9" ht="30" customHeight="1" x14ac:dyDescent="0.15">
      <c r="A708" s="2">
        <v>707</v>
      </c>
      <c r="B708" s="5" t="s">
        <v>181</v>
      </c>
      <c r="C708" s="12" t="s">
        <v>671</v>
      </c>
      <c r="D708" s="6" t="s">
        <v>570</v>
      </c>
      <c r="E708" s="6" t="s">
        <v>672</v>
      </c>
      <c r="F708" s="7" t="s">
        <v>673</v>
      </c>
      <c r="G708" s="12" t="s">
        <v>1013</v>
      </c>
      <c r="H708" s="24" t="s">
        <v>3</v>
      </c>
      <c r="I708" s="17">
        <v>46112</v>
      </c>
    </row>
    <row r="709" spans="1:9" ht="30" customHeight="1" x14ac:dyDescent="0.15">
      <c r="A709" s="2">
        <v>708</v>
      </c>
      <c r="B709" s="5" t="s">
        <v>181</v>
      </c>
      <c r="C709" s="12" t="s">
        <v>1370</v>
      </c>
      <c r="D709" s="6" t="s">
        <v>340</v>
      </c>
      <c r="E709" s="6" t="s">
        <v>1682</v>
      </c>
      <c r="F709" s="7" t="s">
        <v>1977</v>
      </c>
      <c r="G709" s="12" t="s">
        <v>955</v>
      </c>
      <c r="H709" s="24" t="s">
        <v>3</v>
      </c>
      <c r="I709" s="17">
        <v>47664</v>
      </c>
    </row>
    <row r="710" spans="1:9" ht="30" customHeight="1" x14ac:dyDescent="0.15">
      <c r="A710" s="2">
        <v>709</v>
      </c>
      <c r="B710" s="5" t="s">
        <v>181</v>
      </c>
      <c r="C710" s="12" t="s">
        <v>1370</v>
      </c>
      <c r="D710" s="6" t="s">
        <v>340</v>
      </c>
      <c r="E710" s="6" t="s">
        <v>1682</v>
      </c>
      <c r="F710" s="7" t="s">
        <v>1977</v>
      </c>
      <c r="G710" s="12" t="s">
        <v>2798</v>
      </c>
      <c r="H710" s="24" t="s">
        <v>66</v>
      </c>
      <c r="I710" s="17">
        <v>47573</v>
      </c>
    </row>
    <row r="711" spans="1:9" ht="30" customHeight="1" x14ac:dyDescent="0.15">
      <c r="A711" s="2">
        <v>710</v>
      </c>
      <c r="B711" s="5" t="s">
        <v>181</v>
      </c>
      <c r="C711" s="12" t="s">
        <v>1294</v>
      </c>
      <c r="D711" s="6" t="s">
        <v>1539</v>
      </c>
      <c r="E711" s="6" t="s">
        <v>1607</v>
      </c>
      <c r="F711" s="7" t="s">
        <v>1888</v>
      </c>
      <c r="G711" s="12" t="s">
        <v>824</v>
      </c>
      <c r="H711" s="24" t="s">
        <v>3</v>
      </c>
      <c r="I711" s="17">
        <v>47542</v>
      </c>
    </row>
    <row r="712" spans="1:9" ht="30" customHeight="1" x14ac:dyDescent="0.15">
      <c r="A712" s="2">
        <v>711</v>
      </c>
      <c r="B712" s="5" t="s">
        <v>183</v>
      </c>
      <c r="C712" s="12" t="s">
        <v>677</v>
      </c>
      <c r="D712" s="6" t="s">
        <v>656</v>
      </c>
      <c r="E712" s="6" t="s">
        <v>682</v>
      </c>
      <c r="F712" s="7" t="s">
        <v>686</v>
      </c>
      <c r="G712" s="12" t="s">
        <v>908</v>
      </c>
      <c r="H712" s="24" t="s">
        <v>14</v>
      </c>
      <c r="I712" s="17">
        <v>47603</v>
      </c>
    </row>
    <row r="713" spans="1:9" ht="30" customHeight="1" x14ac:dyDescent="0.15">
      <c r="A713" s="2">
        <v>712</v>
      </c>
      <c r="B713" s="5" t="s">
        <v>183</v>
      </c>
      <c r="C713" s="12" t="s">
        <v>3057</v>
      </c>
      <c r="D713" s="6" t="s">
        <v>639</v>
      </c>
      <c r="E713" s="6" t="s">
        <v>2833</v>
      </c>
      <c r="F713" s="7" t="s">
        <v>1870</v>
      </c>
      <c r="G713" s="12" t="s">
        <v>791</v>
      </c>
      <c r="H713" s="24" t="s">
        <v>2141</v>
      </c>
      <c r="I713" s="17">
        <v>47542</v>
      </c>
    </row>
    <row r="714" spans="1:9" ht="30" customHeight="1" x14ac:dyDescent="0.15">
      <c r="A714" s="2">
        <v>713</v>
      </c>
      <c r="B714" s="5" t="s">
        <v>183</v>
      </c>
      <c r="C714" s="12" t="s">
        <v>1259</v>
      </c>
      <c r="D714" s="6" t="s">
        <v>500</v>
      </c>
      <c r="E714" s="6" t="s">
        <v>117</v>
      </c>
      <c r="F714" s="7" t="s">
        <v>1849</v>
      </c>
      <c r="G714" s="12" t="s">
        <v>758</v>
      </c>
      <c r="H714" s="24" t="s">
        <v>3</v>
      </c>
      <c r="I714" s="17">
        <v>47726</v>
      </c>
    </row>
    <row r="715" spans="1:9" ht="30" customHeight="1" x14ac:dyDescent="0.15">
      <c r="A715" s="2">
        <v>714</v>
      </c>
      <c r="B715" s="5" t="s">
        <v>183</v>
      </c>
      <c r="C715" s="12" t="s">
        <v>1357</v>
      </c>
      <c r="D715" s="6" t="s">
        <v>500</v>
      </c>
      <c r="E715" s="6" t="s">
        <v>1668</v>
      </c>
      <c r="F715" s="7" t="s">
        <v>1961</v>
      </c>
      <c r="G715" s="12" t="s">
        <v>934</v>
      </c>
      <c r="H715" s="24" t="s">
        <v>2</v>
      </c>
      <c r="I715" s="17">
        <v>47756</v>
      </c>
    </row>
    <row r="716" spans="1:9" ht="30" customHeight="1" x14ac:dyDescent="0.15">
      <c r="A716" s="2">
        <v>715</v>
      </c>
      <c r="B716" s="5" t="s">
        <v>184</v>
      </c>
      <c r="C716" s="12" t="s">
        <v>1253</v>
      </c>
      <c r="D716" s="6" t="s">
        <v>587</v>
      </c>
      <c r="E716" s="6" t="s">
        <v>2685</v>
      </c>
      <c r="F716" s="7" t="s">
        <v>1842</v>
      </c>
      <c r="G716" s="12" t="s">
        <v>745</v>
      </c>
      <c r="H716" s="24" t="s">
        <v>55</v>
      </c>
      <c r="I716" s="17">
        <v>47514</v>
      </c>
    </row>
    <row r="717" spans="1:9" ht="30" customHeight="1" x14ac:dyDescent="0.15">
      <c r="A717" s="2">
        <v>716</v>
      </c>
      <c r="B717" s="5" t="s">
        <v>184</v>
      </c>
      <c r="C717" s="12" t="s">
        <v>1251</v>
      </c>
      <c r="D717" s="6" t="s">
        <v>538</v>
      </c>
      <c r="E717" s="6" t="s">
        <v>1570</v>
      </c>
      <c r="F717" s="7" t="s">
        <v>1840</v>
      </c>
      <c r="G717" s="12" t="s">
        <v>743</v>
      </c>
      <c r="H717" s="24" t="s">
        <v>44</v>
      </c>
      <c r="I717" s="17">
        <v>47514</v>
      </c>
    </row>
    <row r="718" spans="1:9" ht="30" customHeight="1" x14ac:dyDescent="0.15">
      <c r="A718" s="2">
        <v>717</v>
      </c>
      <c r="B718" s="5" t="s">
        <v>184</v>
      </c>
      <c r="C718" s="12" t="s">
        <v>2747</v>
      </c>
      <c r="D718" s="6" t="s">
        <v>2748</v>
      </c>
      <c r="E718" s="6" t="s">
        <v>2749</v>
      </c>
      <c r="F718" s="7" t="s">
        <v>2750</v>
      </c>
      <c r="G718" s="12" t="s">
        <v>2629</v>
      </c>
      <c r="H718" s="24" t="s">
        <v>3</v>
      </c>
      <c r="I718" s="17">
        <v>47299</v>
      </c>
    </row>
    <row r="719" spans="1:9" ht="30" customHeight="1" x14ac:dyDescent="0.15">
      <c r="A719" s="2">
        <v>718</v>
      </c>
      <c r="B719" s="5" t="s">
        <v>184</v>
      </c>
      <c r="C719" s="12" t="s">
        <v>1468</v>
      </c>
      <c r="D719" s="6" t="s">
        <v>1563</v>
      </c>
      <c r="E719" s="6" t="s">
        <v>1775</v>
      </c>
      <c r="F719" s="7" t="s">
        <v>2075</v>
      </c>
      <c r="G719" s="12" t="s">
        <v>1116</v>
      </c>
      <c r="H719" s="24" t="s">
        <v>3</v>
      </c>
      <c r="I719" s="17">
        <v>47118</v>
      </c>
    </row>
    <row r="720" spans="1:9" ht="30" customHeight="1" x14ac:dyDescent="0.15">
      <c r="A720" s="2">
        <v>719</v>
      </c>
      <c r="B720" s="5" t="s">
        <v>184</v>
      </c>
      <c r="C720" s="12" t="s">
        <v>1426</v>
      </c>
      <c r="D720" s="6" t="s">
        <v>587</v>
      </c>
      <c r="E720" s="6" t="s">
        <v>1729</v>
      </c>
      <c r="F720" s="7" t="s">
        <v>2035</v>
      </c>
      <c r="G720" s="12" t="s">
        <v>1029</v>
      </c>
      <c r="H720" s="24" t="s">
        <v>1</v>
      </c>
      <c r="I720" s="17">
        <v>46173</v>
      </c>
    </row>
    <row r="721" spans="1:9" ht="30" customHeight="1" x14ac:dyDescent="0.15">
      <c r="A721" s="2">
        <v>720</v>
      </c>
      <c r="B721" s="5" t="s">
        <v>185</v>
      </c>
      <c r="C721" s="12" t="s">
        <v>2457</v>
      </c>
      <c r="D721" s="6" t="s">
        <v>2458</v>
      </c>
      <c r="E721" s="6" t="s">
        <v>2540</v>
      </c>
      <c r="F721" s="7" t="s">
        <v>2541</v>
      </c>
      <c r="G721" s="12" t="s">
        <v>1006</v>
      </c>
      <c r="H721" s="24" t="s">
        <v>313</v>
      </c>
      <c r="I721" s="17">
        <v>46783</v>
      </c>
    </row>
    <row r="722" spans="1:9" ht="30" customHeight="1" x14ac:dyDescent="0.15">
      <c r="A722" s="2">
        <v>721</v>
      </c>
      <c r="B722" s="5" t="s">
        <v>185</v>
      </c>
      <c r="C722" s="12" t="s">
        <v>2273</v>
      </c>
      <c r="D722" s="6" t="s">
        <v>381</v>
      </c>
      <c r="E722" s="6" t="s">
        <v>2274</v>
      </c>
      <c r="F722" s="7" t="s">
        <v>2275</v>
      </c>
      <c r="G722" s="12" t="s">
        <v>2312</v>
      </c>
      <c r="H722" s="24" t="s">
        <v>17</v>
      </c>
      <c r="I722" s="17">
        <v>46873</v>
      </c>
    </row>
    <row r="723" spans="1:9" ht="30" customHeight="1" x14ac:dyDescent="0.15">
      <c r="A723" s="2">
        <v>722</v>
      </c>
      <c r="B723" s="5" t="s">
        <v>185</v>
      </c>
      <c r="C723" s="12" t="s">
        <v>2682</v>
      </c>
      <c r="D723" s="6" t="s">
        <v>412</v>
      </c>
      <c r="E723" s="6" t="s">
        <v>2683</v>
      </c>
      <c r="F723" s="7" t="s">
        <v>2684</v>
      </c>
      <c r="G723" s="12" t="s">
        <v>2611</v>
      </c>
      <c r="H723" s="24" t="s">
        <v>2268</v>
      </c>
      <c r="I723" s="17">
        <v>47452</v>
      </c>
    </row>
    <row r="724" spans="1:9" ht="30" customHeight="1" x14ac:dyDescent="0.15">
      <c r="A724" s="2">
        <v>723</v>
      </c>
      <c r="B724" s="5" t="s">
        <v>185</v>
      </c>
      <c r="C724" s="12" t="s">
        <v>1522</v>
      </c>
      <c r="D724" s="6" t="s">
        <v>381</v>
      </c>
      <c r="E724" s="6" t="s">
        <v>1830</v>
      </c>
      <c r="F724" s="7" t="s">
        <v>2126</v>
      </c>
      <c r="G724" s="12" t="s">
        <v>1232</v>
      </c>
      <c r="H724" s="24" t="s">
        <v>2173</v>
      </c>
      <c r="I724" s="17">
        <v>46538</v>
      </c>
    </row>
    <row r="725" spans="1:9" ht="30" customHeight="1" x14ac:dyDescent="0.15">
      <c r="A725" s="2">
        <v>724</v>
      </c>
      <c r="B725" s="5" t="s">
        <v>185</v>
      </c>
      <c r="C725" s="12" t="s">
        <v>1522</v>
      </c>
      <c r="D725" s="6" t="s">
        <v>381</v>
      </c>
      <c r="E725" s="6" t="s">
        <v>1830</v>
      </c>
      <c r="F725" s="7" t="s">
        <v>2126</v>
      </c>
      <c r="G725" s="12" t="s">
        <v>1233</v>
      </c>
      <c r="H725" s="24" t="s">
        <v>3</v>
      </c>
      <c r="I725" s="17">
        <v>46538</v>
      </c>
    </row>
    <row r="726" spans="1:9" ht="30" customHeight="1" x14ac:dyDescent="0.15">
      <c r="A726" s="2">
        <v>725</v>
      </c>
      <c r="B726" s="5" t="s">
        <v>185</v>
      </c>
      <c r="C726" s="12" t="s">
        <v>3065</v>
      </c>
      <c r="D726" s="6" t="s">
        <v>565</v>
      </c>
      <c r="E726" s="6" t="s">
        <v>278</v>
      </c>
      <c r="F726" s="7" t="s">
        <v>296</v>
      </c>
      <c r="G726" s="12" t="s">
        <v>918</v>
      </c>
      <c r="H726" s="24" t="s">
        <v>307</v>
      </c>
      <c r="I726" s="17">
        <v>47756</v>
      </c>
    </row>
    <row r="727" spans="1:9" ht="30" customHeight="1" x14ac:dyDescent="0.15">
      <c r="A727" s="2">
        <v>726</v>
      </c>
      <c r="B727" s="5" t="s">
        <v>185</v>
      </c>
      <c r="C727" s="12" t="s">
        <v>1351</v>
      </c>
      <c r="D727" s="6" t="s">
        <v>582</v>
      </c>
      <c r="E727" s="6" t="s">
        <v>1662</v>
      </c>
      <c r="F727" s="7" t="s">
        <v>1955</v>
      </c>
      <c r="G727" s="12" t="s">
        <v>926</v>
      </c>
      <c r="H727" s="24" t="s">
        <v>2</v>
      </c>
      <c r="I727" s="17">
        <v>47634</v>
      </c>
    </row>
    <row r="728" spans="1:9" ht="30" customHeight="1" x14ac:dyDescent="0.15">
      <c r="A728" s="2">
        <v>727</v>
      </c>
      <c r="B728" s="5" t="s">
        <v>185</v>
      </c>
      <c r="C728" s="12" t="s">
        <v>2428</v>
      </c>
      <c r="D728" s="6" t="s">
        <v>412</v>
      </c>
      <c r="E728" s="6" t="s">
        <v>2429</v>
      </c>
      <c r="F728" s="7" t="s">
        <v>2430</v>
      </c>
      <c r="G728" s="12" t="s">
        <v>1007</v>
      </c>
      <c r="H728" s="24" t="s">
        <v>2705</v>
      </c>
      <c r="I728" s="17">
        <v>46053</v>
      </c>
    </row>
    <row r="729" spans="1:9" ht="30" customHeight="1" x14ac:dyDescent="0.15">
      <c r="A729" s="2">
        <v>728</v>
      </c>
      <c r="B729" s="5" t="s">
        <v>185</v>
      </c>
      <c r="C729" s="12" t="s">
        <v>228</v>
      </c>
      <c r="D729" s="6" t="s">
        <v>568</v>
      </c>
      <c r="E729" s="6" t="s">
        <v>279</v>
      </c>
      <c r="F729" s="7" t="s">
        <v>297</v>
      </c>
      <c r="G729" s="12" t="s">
        <v>1176</v>
      </c>
      <c r="H729" s="24" t="s">
        <v>2173</v>
      </c>
      <c r="I729" s="17">
        <v>46173</v>
      </c>
    </row>
    <row r="730" spans="1:9" ht="30" customHeight="1" x14ac:dyDescent="0.15">
      <c r="A730" s="2">
        <v>729</v>
      </c>
      <c r="B730" s="5" t="s">
        <v>185</v>
      </c>
      <c r="C730" s="12" t="s">
        <v>700</v>
      </c>
      <c r="D730" s="6" t="s">
        <v>462</v>
      </c>
      <c r="E730" s="6" t="s">
        <v>701</v>
      </c>
      <c r="F730" s="7" t="s">
        <v>702</v>
      </c>
      <c r="G730" s="12" t="s">
        <v>846</v>
      </c>
      <c r="H730" s="24" t="s">
        <v>3066</v>
      </c>
      <c r="I730" s="17">
        <v>47573</v>
      </c>
    </row>
    <row r="731" spans="1:9" ht="30" customHeight="1" x14ac:dyDescent="0.15">
      <c r="A731" s="2">
        <v>730</v>
      </c>
      <c r="B731" s="5" t="s">
        <v>185</v>
      </c>
      <c r="C731" s="12" t="s">
        <v>700</v>
      </c>
      <c r="D731" s="6" t="s">
        <v>462</v>
      </c>
      <c r="E731" s="6" t="s">
        <v>701</v>
      </c>
      <c r="F731" s="7" t="s">
        <v>702</v>
      </c>
      <c r="G731" s="12" t="s">
        <v>866</v>
      </c>
      <c r="H731" s="24" t="s">
        <v>3</v>
      </c>
      <c r="I731" s="17">
        <v>47968</v>
      </c>
    </row>
    <row r="732" spans="1:9" ht="30" customHeight="1" x14ac:dyDescent="0.15">
      <c r="A732" s="2">
        <v>731</v>
      </c>
      <c r="B732" s="5" t="s">
        <v>185</v>
      </c>
      <c r="C732" s="12" t="s">
        <v>700</v>
      </c>
      <c r="D732" s="6" t="s">
        <v>462</v>
      </c>
      <c r="E732" s="6" t="s">
        <v>701</v>
      </c>
      <c r="F732" s="7" t="s">
        <v>702</v>
      </c>
      <c r="G732" s="12" t="s">
        <v>1053</v>
      </c>
      <c r="H732" s="24" t="s">
        <v>2150</v>
      </c>
      <c r="I732" s="17">
        <v>46418</v>
      </c>
    </row>
    <row r="733" spans="1:9" ht="30" customHeight="1" x14ac:dyDescent="0.15">
      <c r="A733" s="2">
        <v>732</v>
      </c>
      <c r="B733" s="5" t="s">
        <v>185</v>
      </c>
      <c r="C733" s="12" t="s">
        <v>1308</v>
      </c>
      <c r="D733" s="6" t="s">
        <v>462</v>
      </c>
      <c r="E733" s="6" t="s">
        <v>701</v>
      </c>
      <c r="F733" s="7" t="s">
        <v>702</v>
      </c>
      <c r="G733" s="12" t="s">
        <v>1036</v>
      </c>
      <c r="H733" s="24" t="s">
        <v>2152</v>
      </c>
      <c r="I733" s="17">
        <v>46234</v>
      </c>
    </row>
    <row r="734" spans="1:9" ht="30" customHeight="1" x14ac:dyDescent="0.15">
      <c r="A734" s="2">
        <v>733</v>
      </c>
      <c r="B734" s="5" t="s">
        <v>186</v>
      </c>
      <c r="C734" s="12" t="s">
        <v>2450</v>
      </c>
      <c r="D734" s="6" t="s">
        <v>477</v>
      </c>
      <c r="E734" s="6" t="s">
        <v>1783</v>
      </c>
      <c r="F734" s="7" t="s">
        <v>2082</v>
      </c>
      <c r="G734" s="12" t="s">
        <v>1129</v>
      </c>
      <c r="H734" s="24" t="s">
        <v>2411</v>
      </c>
      <c r="I734" s="17">
        <v>47269</v>
      </c>
    </row>
    <row r="735" spans="1:9" ht="30" customHeight="1" x14ac:dyDescent="0.15">
      <c r="A735" s="2">
        <v>734</v>
      </c>
      <c r="B735" s="5" t="s">
        <v>186</v>
      </c>
      <c r="C735" s="12" t="s">
        <v>1260</v>
      </c>
      <c r="D735" s="6" t="s">
        <v>477</v>
      </c>
      <c r="E735" s="6" t="s">
        <v>1576</v>
      </c>
      <c r="F735" s="7" t="s">
        <v>1850</v>
      </c>
      <c r="G735" s="12" t="s">
        <v>761</v>
      </c>
      <c r="H735" s="24" t="s">
        <v>3</v>
      </c>
      <c r="I735" s="17">
        <v>47726</v>
      </c>
    </row>
    <row r="736" spans="1:9" ht="30" customHeight="1" x14ac:dyDescent="0.15">
      <c r="A736" s="2">
        <v>735</v>
      </c>
      <c r="B736" s="5" t="s">
        <v>186</v>
      </c>
      <c r="C736" s="12" t="s">
        <v>2844</v>
      </c>
      <c r="D736" s="6" t="s">
        <v>520</v>
      </c>
      <c r="E736" s="6" t="s">
        <v>2845</v>
      </c>
      <c r="F736" s="7" t="s">
        <v>1895</v>
      </c>
      <c r="G736" s="12" t="s">
        <v>832</v>
      </c>
      <c r="H736" s="24" t="s">
        <v>3</v>
      </c>
      <c r="I736" s="17">
        <v>47542</v>
      </c>
    </row>
    <row r="737" spans="1:9" ht="30" customHeight="1" x14ac:dyDescent="0.15">
      <c r="A737" s="2">
        <v>736</v>
      </c>
      <c r="B737" s="5" t="s">
        <v>186</v>
      </c>
      <c r="C737" s="12" t="s">
        <v>1261</v>
      </c>
      <c r="D737" s="6" t="s">
        <v>398</v>
      </c>
      <c r="E737" s="6" t="s">
        <v>1577</v>
      </c>
      <c r="F737" s="7" t="s">
        <v>1851</v>
      </c>
      <c r="G737" s="12" t="s">
        <v>762</v>
      </c>
      <c r="H737" s="24" t="s">
        <v>13</v>
      </c>
      <c r="I737" s="17">
        <v>47514</v>
      </c>
    </row>
    <row r="738" spans="1:9" ht="30" customHeight="1" x14ac:dyDescent="0.15">
      <c r="A738" s="2">
        <v>737</v>
      </c>
      <c r="B738" s="5" t="s">
        <v>182</v>
      </c>
      <c r="C738" s="12" t="s">
        <v>1488</v>
      </c>
      <c r="D738" s="6" t="s">
        <v>380</v>
      </c>
      <c r="E738" s="6" t="s">
        <v>1794</v>
      </c>
      <c r="F738" s="7" t="s">
        <v>2094</v>
      </c>
      <c r="G738" s="12" t="s">
        <v>1146</v>
      </c>
      <c r="H738" s="24" t="s">
        <v>3</v>
      </c>
      <c r="I738" s="17">
        <v>47483</v>
      </c>
    </row>
    <row r="739" spans="1:9" ht="30" customHeight="1" x14ac:dyDescent="0.15">
      <c r="A739" s="2">
        <v>738</v>
      </c>
      <c r="B739" s="5" t="s">
        <v>182</v>
      </c>
      <c r="C739" s="12" t="s">
        <v>2846</v>
      </c>
      <c r="D739" s="6" t="s">
        <v>397</v>
      </c>
      <c r="E739" s="6" t="s">
        <v>2847</v>
      </c>
      <c r="F739" s="7" t="s">
        <v>2848</v>
      </c>
      <c r="G739" s="12" t="s">
        <v>2765</v>
      </c>
      <c r="H739" s="24" t="s">
        <v>3</v>
      </c>
      <c r="I739" s="17">
        <v>47542</v>
      </c>
    </row>
    <row r="740" spans="1:9" ht="30" customHeight="1" x14ac:dyDescent="0.15">
      <c r="A740" s="2">
        <v>739</v>
      </c>
      <c r="B740" s="5" t="s">
        <v>182</v>
      </c>
      <c r="C740" s="12" t="s">
        <v>2846</v>
      </c>
      <c r="D740" s="6" t="s">
        <v>397</v>
      </c>
      <c r="E740" s="6" t="s">
        <v>2847</v>
      </c>
      <c r="F740" s="7" t="s">
        <v>2848</v>
      </c>
      <c r="G740" s="12" t="s">
        <v>2769</v>
      </c>
      <c r="H740" s="24" t="s">
        <v>3</v>
      </c>
      <c r="I740" s="17">
        <v>47483</v>
      </c>
    </row>
    <row r="741" spans="1:9" ht="30" customHeight="1" x14ac:dyDescent="0.15">
      <c r="A741" s="2">
        <v>740</v>
      </c>
      <c r="B741" s="5" t="s">
        <v>182</v>
      </c>
      <c r="C741" s="12" t="s">
        <v>1438</v>
      </c>
      <c r="D741" s="6" t="s">
        <v>1556</v>
      </c>
      <c r="E741" s="6" t="s">
        <v>1742</v>
      </c>
      <c r="F741" s="7" t="s">
        <v>2047</v>
      </c>
      <c r="G741" s="12" t="s">
        <v>1058</v>
      </c>
      <c r="H741" s="24" t="s">
        <v>3</v>
      </c>
      <c r="I741" s="17">
        <v>46387</v>
      </c>
    </row>
    <row r="742" spans="1:9" ht="30" customHeight="1" x14ac:dyDescent="0.15">
      <c r="A742" s="2">
        <v>741</v>
      </c>
      <c r="B742" s="5" t="s">
        <v>182</v>
      </c>
      <c r="C742" s="12" t="s">
        <v>689</v>
      </c>
      <c r="D742" s="6" t="s">
        <v>593</v>
      </c>
      <c r="E742" s="6" t="s">
        <v>690</v>
      </c>
      <c r="F742" s="7" t="s">
        <v>2834</v>
      </c>
      <c r="G742" s="12" t="s">
        <v>792</v>
      </c>
      <c r="H742" s="24" t="s">
        <v>2</v>
      </c>
      <c r="I742" s="17">
        <v>47542</v>
      </c>
    </row>
    <row r="743" spans="1:9" ht="30" customHeight="1" x14ac:dyDescent="0.15">
      <c r="A743" s="2">
        <v>742</v>
      </c>
      <c r="B743" s="5" t="s">
        <v>182</v>
      </c>
      <c r="C743" s="12" t="s">
        <v>1389</v>
      </c>
      <c r="D743" s="6" t="s">
        <v>397</v>
      </c>
      <c r="E743" s="6" t="s">
        <v>1696</v>
      </c>
      <c r="F743" s="7" t="s">
        <v>1999</v>
      </c>
      <c r="G743" s="12" t="s">
        <v>977</v>
      </c>
      <c r="H743" s="24" t="s">
        <v>3</v>
      </c>
      <c r="I743" s="17">
        <v>47726</v>
      </c>
    </row>
    <row r="744" spans="1:9" ht="30" customHeight="1" x14ac:dyDescent="0.15">
      <c r="A744" s="2">
        <v>743</v>
      </c>
      <c r="B744" s="5" t="s">
        <v>187</v>
      </c>
      <c r="C744" s="12" t="s">
        <v>2374</v>
      </c>
      <c r="D744" s="6" t="s">
        <v>2291</v>
      </c>
      <c r="E744" s="6" t="s">
        <v>2375</v>
      </c>
      <c r="F744" s="7" t="s">
        <v>2376</v>
      </c>
      <c r="G744" s="12" t="s">
        <v>2326</v>
      </c>
      <c r="H744" s="24" t="s">
        <v>2</v>
      </c>
      <c r="I744" s="17">
        <v>47057</v>
      </c>
    </row>
    <row r="745" spans="1:9" ht="30" customHeight="1" x14ac:dyDescent="0.15">
      <c r="A745" s="2">
        <v>744</v>
      </c>
      <c r="B745" s="5" t="s">
        <v>187</v>
      </c>
      <c r="C745" s="12" t="s">
        <v>2421</v>
      </c>
      <c r="D745" s="6" t="s">
        <v>385</v>
      </c>
      <c r="E745" s="6" t="s">
        <v>2422</v>
      </c>
      <c r="F745" s="7" t="s">
        <v>2423</v>
      </c>
      <c r="G745" s="12" t="s">
        <v>854</v>
      </c>
      <c r="H745" s="24" t="s">
        <v>2</v>
      </c>
      <c r="I745" s="17">
        <v>47603</v>
      </c>
    </row>
    <row r="746" spans="1:9" ht="30" customHeight="1" x14ac:dyDescent="0.15">
      <c r="A746" s="2">
        <v>745</v>
      </c>
      <c r="B746" s="5" t="s">
        <v>187</v>
      </c>
      <c r="C746" s="12" t="s">
        <v>1399</v>
      </c>
      <c r="D746" s="6" t="s">
        <v>385</v>
      </c>
      <c r="E746" s="6" t="s">
        <v>3183</v>
      </c>
      <c r="F746" s="7" t="s">
        <v>118</v>
      </c>
      <c r="G746" s="12" t="s">
        <v>988</v>
      </c>
      <c r="H746" s="24" t="s">
        <v>3</v>
      </c>
      <c r="I746" s="17">
        <v>47756</v>
      </c>
    </row>
    <row r="747" spans="1:9" ht="30" customHeight="1" x14ac:dyDescent="0.15">
      <c r="A747" s="2">
        <v>746</v>
      </c>
      <c r="B747" s="5" t="s">
        <v>187</v>
      </c>
      <c r="C747" s="12" t="s">
        <v>3070</v>
      </c>
      <c r="D747" s="6" t="s">
        <v>460</v>
      </c>
      <c r="E747" s="6" t="s">
        <v>3071</v>
      </c>
      <c r="F747" s="7" t="s">
        <v>2024</v>
      </c>
      <c r="G747" s="12" t="s">
        <v>1011</v>
      </c>
      <c r="H747" s="24" t="s">
        <v>3</v>
      </c>
      <c r="I747" s="17">
        <v>46112</v>
      </c>
    </row>
    <row r="748" spans="1:9" ht="30" customHeight="1" x14ac:dyDescent="0.15">
      <c r="A748" s="2">
        <v>747</v>
      </c>
      <c r="B748" s="5" t="s">
        <v>187</v>
      </c>
      <c r="C748" s="12" t="s">
        <v>2424</v>
      </c>
      <c r="D748" s="6" t="s">
        <v>2425</v>
      </c>
      <c r="E748" s="6" t="s">
        <v>2426</v>
      </c>
      <c r="F748" s="7" t="s">
        <v>2427</v>
      </c>
      <c r="G748" s="12" t="s">
        <v>987</v>
      </c>
      <c r="H748" s="24" t="s">
        <v>3</v>
      </c>
      <c r="I748" s="17">
        <v>47756</v>
      </c>
    </row>
    <row r="749" spans="1:9" ht="30" customHeight="1" x14ac:dyDescent="0.15">
      <c r="A749" s="2">
        <v>748</v>
      </c>
      <c r="B749" s="5" t="s">
        <v>188</v>
      </c>
      <c r="C749" s="12" t="s">
        <v>2234</v>
      </c>
      <c r="D749" s="6" t="s">
        <v>2235</v>
      </c>
      <c r="E749" s="6" t="s">
        <v>3169</v>
      </c>
      <c r="F749" s="7" t="s">
        <v>1913</v>
      </c>
      <c r="G749" s="12" t="s">
        <v>3122</v>
      </c>
      <c r="H749" s="24" t="s">
        <v>3</v>
      </c>
      <c r="I749" s="17">
        <v>47756</v>
      </c>
    </row>
    <row r="750" spans="1:9" ht="30" customHeight="1" x14ac:dyDescent="0.15">
      <c r="A750" s="2">
        <v>749</v>
      </c>
      <c r="B750" s="5" t="s">
        <v>188</v>
      </c>
      <c r="C750" s="12" t="s">
        <v>2234</v>
      </c>
      <c r="D750" s="6" t="s">
        <v>2235</v>
      </c>
      <c r="E750" s="6" t="s">
        <v>2236</v>
      </c>
      <c r="F750" s="7" t="s">
        <v>1913</v>
      </c>
      <c r="G750" s="12" t="s">
        <v>2190</v>
      </c>
      <c r="H750" s="24" t="s">
        <v>3</v>
      </c>
      <c r="I750" s="17">
        <v>46843</v>
      </c>
    </row>
    <row r="751" spans="1:9" ht="30" customHeight="1" x14ac:dyDescent="0.15">
      <c r="A751" s="2">
        <v>750</v>
      </c>
      <c r="B751" s="5" t="s">
        <v>188</v>
      </c>
      <c r="C751" s="12" t="s">
        <v>2234</v>
      </c>
      <c r="D751" s="6" t="s">
        <v>2235</v>
      </c>
      <c r="E751" s="6" t="s">
        <v>3169</v>
      </c>
      <c r="F751" s="7" t="s">
        <v>1913</v>
      </c>
      <c r="G751" s="12" t="s">
        <v>3147</v>
      </c>
      <c r="H751" s="24" t="s">
        <v>3</v>
      </c>
      <c r="I751" s="17">
        <v>47756</v>
      </c>
    </row>
    <row r="752" spans="1:9" ht="30" customHeight="1" x14ac:dyDescent="0.15">
      <c r="A752" s="2">
        <v>751</v>
      </c>
      <c r="B752" s="5" t="s">
        <v>188</v>
      </c>
      <c r="C752" s="12" t="s">
        <v>2234</v>
      </c>
      <c r="D752" s="6" t="s">
        <v>2235</v>
      </c>
      <c r="E752" s="6" t="s">
        <v>3169</v>
      </c>
      <c r="F752" s="7" t="s">
        <v>1913</v>
      </c>
      <c r="G752" s="12" t="s">
        <v>3148</v>
      </c>
      <c r="H752" s="24" t="s">
        <v>3</v>
      </c>
      <c r="I752" s="17">
        <v>47756</v>
      </c>
    </row>
    <row r="753" spans="1:9" ht="30" customHeight="1" x14ac:dyDescent="0.15">
      <c r="A753" s="2">
        <v>752</v>
      </c>
      <c r="B753" s="5" t="s">
        <v>188</v>
      </c>
      <c r="C753" s="12" t="s">
        <v>1313</v>
      </c>
      <c r="D753" s="6" t="s">
        <v>1542</v>
      </c>
      <c r="E753" s="6" t="s">
        <v>1718</v>
      </c>
      <c r="F753" s="7" t="s">
        <v>1913</v>
      </c>
      <c r="G753" s="12" t="s">
        <v>1014</v>
      </c>
      <c r="H753" s="24" t="s">
        <v>3</v>
      </c>
      <c r="I753" s="17">
        <v>46477</v>
      </c>
    </row>
    <row r="754" spans="1:9" ht="30" customHeight="1" x14ac:dyDescent="0.15">
      <c r="A754" s="2">
        <v>753</v>
      </c>
      <c r="B754" s="5" t="s">
        <v>188</v>
      </c>
      <c r="C754" s="12" t="s">
        <v>1313</v>
      </c>
      <c r="D754" s="6" t="s">
        <v>1542</v>
      </c>
      <c r="E754" s="6" t="s">
        <v>1718</v>
      </c>
      <c r="F754" s="7" t="s">
        <v>1913</v>
      </c>
      <c r="G754" s="12" t="s">
        <v>1073</v>
      </c>
      <c r="H754" s="24" t="s">
        <v>3</v>
      </c>
      <c r="I754" s="17">
        <v>46507</v>
      </c>
    </row>
    <row r="755" spans="1:9" ht="30" customHeight="1" x14ac:dyDescent="0.15">
      <c r="A755" s="2">
        <v>754</v>
      </c>
      <c r="B755" s="5" t="s">
        <v>188</v>
      </c>
      <c r="C755" s="12" t="s">
        <v>1313</v>
      </c>
      <c r="D755" s="6" t="s">
        <v>1542</v>
      </c>
      <c r="E755" s="6" t="s">
        <v>1718</v>
      </c>
      <c r="F755" s="7" t="s">
        <v>1913</v>
      </c>
      <c r="G755" s="12" t="s">
        <v>1183</v>
      </c>
      <c r="H755" s="24" t="s">
        <v>3</v>
      </c>
      <c r="I755" s="17">
        <v>46203</v>
      </c>
    </row>
    <row r="756" spans="1:9" ht="30" customHeight="1" x14ac:dyDescent="0.15">
      <c r="A756" s="2">
        <v>755</v>
      </c>
      <c r="B756" s="5" t="s">
        <v>2279</v>
      </c>
      <c r="C756" s="12" t="s">
        <v>2595</v>
      </c>
      <c r="D756" s="6" t="s">
        <v>2596</v>
      </c>
      <c r="E756" s="6" t="s">
        <v>2754</v>
      </c>
      <c r="F756" s="7" t="s">
        <v>2597</v>
      </c>
      <c r="G756" s="12" t="s">
        <v>2535</v>
      </c>
      <c r="H756" s="24" t="s">
        <v>59</v>
      </c>
      <c r="I756" s="17">
        <v>47452</v>
      </c>
    </row>
    <row r="757" spans="1:9" ht="30" customHeight="1" x14ac:dyDescent="0.15">
      <c r="A757" s="2">
        <v>756</v>
      </c>
      <c r="B757" s="5" t="s">
        <v>2175</v>
      </c>
      <c r="C757" s="12" t="s">
        <v>1366</v>
      </c>
      <c r="D757" s="6" t="s">
        <v>3009</v>
      </c>
      <c r="E757" s="6" t="s">
        <v>3086</v>
      </c>
      <c r="F757" s="7" t="s">
        <v>1973</v>
      </c>
      <c r="G757" s="12" t="s">
        <v>2792</v>
      </c>
      <c r="H757" s="24" t="s">
        <v>11</v>
      </c>
      <c r="I757" s="17">
        <v>47542</v>
      </c>
    </row>
    <row r="758" spans="1:9" ht="30" customHeight="1" x14ac:dyDescent="0.15">
      <c r="A758" s="2">
        <v>757</v>
      </c>
      <c r="B758" s="5" t="s">
        <v>2175</v>
      </c>
      <c r="C758" s="12" t="s">
        <v>2880</v>
      </c>
      <c r="D758" s="6" t="s">
        <v>1549</v>
      </c>
      <c r="E758" s="6" t="s">
        <v>1678</v>
      </c>
      <c r="F758" s="7" t="s">
        <v>1973</v>
      </c>
      <c r="G758" s="12" t="s">
        <v>950</v>
      </c>
      <c r="H758" s="24" t="s">
        <v>3</v>
      </c>
      <c r="I758" s="17">
        <v>47664</v>
      </c>
    </row>
    <row r="759" spans="1:9" ht="30" customHeight="1" x14ac:dyDescent="0.15">
      <c r="A759" s="2">
        <v>758</v>
      </c>
      <c r="B759" s="5" t="s">
        <v>2176</v>
      </c>
      <c r="C759" s="12" t="s">
        <v>1363</v>
      </c>
      <c r="D759" s="6" t="s">
        <v>1548</v>
      </c>
      <c r="E759" s="6" t="s">
        <v>1676</v>
      </c>
      <c r="F759" s="7" t="s">
        <v>1970</v>
      </c>
      <c r="G759" s="12" t="s">
        <v>948</v>
      </c>
      <c r="H759" s="24" t="s">
        <v>21</v>
      </c>
      <c r="I759" s="17">
        <v>47848</v>
      </c>
    </row>
    <row r="760" spans="1:9" ht="30" customHeight="1" x14ac:dyDescent="0.15">
      <c r="A760" s="2">
        <v>759</v>
      </c>
      <c r="B760" s="5" t="s">
        <v>2176</v>
      </c>
      <c r="C760" s="12" t="s">
        <v>2835</v>
      </c>
      <c r="D760" s="6" t="s">
        <v>1536</v>
      </c>
      <c r="E760" s="6" t="s">
        <v>1592</v>
      </c>
      <c r="F760" s="7" t="s">
        <v>1871</v>
      </c>
      <c r="G760" s="12" t="s">
        <v>793</v>
      </c>
      <c r="H760" s="24" t="s">
        <v>3</v>
      </c>
      <c r="I760" s="17">
        <v>47542</v>
      </c>
    </row>
    <row r="761" spans="1:9" ht="30" customHeight="1" x14ac:dyDescent="0.15">
      <c r="A761" s="2">
        <v>760</v>
      </c>
      <c r="B761" s="5" t="s">
        <v>189</v>
      </c>
      <c r="C761" s="12" t="s">
        <v>196</v>
      </c>
      <c r="D761" s="6" t="s">
        <v>461</v>
      </c>
      <c r="E761" s="6" t="s">
        <v>250</v>
      </c>
      <c r="F761" s="7" t="s">
        <v>119</v>
      </c>
      <c r="G761" s="12" t="s">
        <v>892</v>
      </c>
      <c r="H761" s="24" t="s">
        <v>3201</v>
      </c>
      <c r="I761" s="17">
        <v>47603</v>
      </c>
    </row>
    <row r="762" spans="1:9" ht="30" customHeight="1" x14ac:dyDescent="0.15">
      <c r="A762" s="2">
        <v>761</v>
      </c>
      <c r="B762" s="5" t="s">
        <v>189</v>
      </c>
      <c r="C762" s="12" t="s">
        <v>196</v>
      </c>
      <c r="D762" s="6" t="s">
        <v>461</v>
      </c>
      <c r="E762" s="6" t="s">
        <v>250</v>
      </c>
      <c r="F762" s="7" t="s">
        <v>119</v>
      </c>
      <c r="G762" s="12" t="s">
        <v>3251</v>
      </c>
      <c r="H762" s="24" t="s">
        <v>305</v>
      </c>
      <c r="I762" s="17">
        <v>47664</v>
      </c>
    </row>
    <row r="763" spans="1:9" ht="30" customHeight="1" x14ac:dyDescent="0.15">
      <c r="A763" s="2">
        <v>762</v>
      </c>
      <c r="B763" s="5" t="s">
        <v>2177</v>
      </c>
      <c r="C763" s="12" t="s">
        <v>3197</v>
      </c>
      <c r="D763" s="6" t="s">
        <v>3198</v>
      </c>
      <c r="E763" s="6" t="s">
        <v>3199</v>
      </c>
      <c r="F763" s="7" t="s">
        <v>3200</v>
      </c>
      <c r="G763" s="12" t="s">
        <v>3126</v>
      </c>
      <c r="H763" s="24" t="s">
        <v>3</v>
      </c>
      <c r="I763" s="17">
        <v>47634</v>
      </c>
    </row>
    <row r="764" spans="1:9" ht="30" customHeight="1" x14ac:dyDescent="0.15">
      <c r="A764" s="2">
        <v>763</v>
      </c>
      <c r="B764" s="5" t="s">
        <v>2178</v>
      </c>
      <c r="C764" s="12" t="s">
        <v>1465</v>
      </c>
      <c r="D764" s="6" t="s">
        <v>1561</v>
      </c>
      <c r="E764" s="6" t="s">
        <v>1771</v>
      </c>
      <c r="F764" s="7" t="s">
        <v>2071</v>
      </c>
      <c r="G764" s="12" t="s">
        <v>1174</v>
      </c>
      <c r="H764" s="24" t="s">
        <v>33</v>
      </c>
      <c r="I764" s="17">
        <v>46142</v>
      </c>
    </row>
    <row r="765" spans="1:9" ht="30" customHeight="1" x14ac:dyDescent="0.15">
      <c r="A765" s="2">
        <v>764</v>
      </c>
      <c r="B765" s="5" t="s">
        <v>2280</v>
      </c>
      <c r="C765" s="12" t="s">
        <v>2451</v>
      </c>
      <c r="D765" s="6" t="s">
        <v>2452</v>
      </c>
      <c r="E765" s="6" t="s">
        <v>2453</v>
      </c>
      <c r="F765" s="7" t="s">
        <v>2454</v>
      </c>
      <c r="G765" s="12" t="s">
        <v>2418</v>
      </c>
      <c r="H765" s="24" t="s">
        <v>3201</v>
      </c>
      <c r="I765" s="17">
        <v>47118</v>
      </c>
    </row>
    <row r="766" spans="1:9" ht="30" customHeight="1" x14ac:dyDescent="0.15">
      <c r="A766" s="19"/>
      <c r="B766" s="20"/>
      <c r="C766" s="21"/>
      <c r="E766" s="16"/>
      <c r="F766" s="22"/>
      <c r="G766" s="21"/>
      <c r="H766" s="25"/>
    </row>
    <row r="767" spans="1:9" ht="30" customHeight="1" x14ac:dyDescent="0.15">
      <c r="A767" s="19"/>
      <c r="B767" s="20"/>
      <c r="C767" s="21"/>
      <c r="E767" s="16"/>
      <c r="F767" s="22"/>
      <c r="G767" s="21"/>
      <c r="H767" s="25"/>
    </row>
    <row r="768" spans="1:9" ht="30" customHeight="1" x14ac:dyDescent="0.15">
      <c r="A768" s="19"/>
      <c r="B768" s="20"/>
      <c r="C768" s="21"/>
      <c r="E768" s="16"/>
      <c r="F768" s="22"/>
      <c r="G768" s="21"/>
      <c r="H768" s="25"/>
    </row>
    <row r="769" spans="1:8" ht="30" customHeight="1" x14ac:dyDescent="0.15">
      <c r="A769" s="19"/>
      <c r="B769" s="20"/>
      <c r="C769" s="21"/>
      <c r="E769" s="16"/>
      <c r="F769" s="22"/>
      <c r="G769" s="21"/>
      <c r="H769" s="25"/>
    </row>
    <row r="770" spans="1:8" ht="30" customHeight="1" x14ac:dyDescent="0.15">
      <c r="A770" s="19"/>
      <c r="B770" s="20"/>
      <c r="C770" s="21"/>
      <c r="E770" s="16"/>
      <c r="F770" s="22"/>
      <c r="G770" s="21"/>
      <c r="H770" s="25"/>
    </row>
    <row r="771" spans="1:8" ht="30" customHeight="1" x14ac:dyDescent="0.15">
      <c r="A771" s="19"/>
      <c r="B771" s="20"/>
      <c r="C771" s="21"/>
      <c r="E771" s="16"/>
      <c r="F771" s="22"/>
      <c r="G771" s="21"/>
      <c r="H771" s="25"/>
    </row>
    <row r="772" spans="1:8" ht="30" customHeight="1" x14ac:dyDescent="0.15">
      <c r="A772" s="19"/>
      <c r="B772" s="20"/>
      <c r="C772" s="21"/>
      <c r="E772" s="16"/>
      <c r="F772" s="22"/>
      <c r="G772" s="21"/>
      <c r="H772" s="25"/>
    </row>
  </sheetData>
  <protectedRanges>
    <protectedRange password="C562" sqref="H1" name="範囲1" securityDescriptor=""/>
    <protectedRange password="C562" sqref="H2:H772" name="範囲1_1" securityDescriptor=""/>
  </protectedRanges>
  <autoFilter ref="A1:I765" xr:uid="{00000000-0001-0000-0200-000000000000}"/>
  <sortState xmlns:xlrd2="http://schemas.microsoft.com/office/spreadsheetml/2017/richdata2" ref="A2:I765">
    <sortCondition ref="C2:C765"/>
  </sortState>
  <phoneticPr fontId="2"/>
  <dataValidations count="1">
    <dataValidation allowBlank="1" showInputMessage="1" showErrorMessage="1" sqref="E1 C1" xr:uid="{00000000-0002-0000-02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7" fitToHeight="0" orientation="portrait" r:id="rId1"/>
  <headerFooter>
    <oddHeader>&amp;C協力難病指定医（区市町村部）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協力難病指定医（区市町村部）</vt:lpstr>
      <vt:lpstr>'協力難病指定医（区市町村部）'!Print_Area</vt:lpstr>
      <vt:lpstr>'協力難病指定医（区市町村部）'!Print_Titles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2026-01-23T10:40:45Z</dcterms:modified>
</cp:coreProperties>
</file>