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13_ncr:1_{328B24E5-803B-4D07-AD8F-36E263E121A4}" xr6:coauthVersionLast="47" xr6:coauthVersionMax="47" xr10:uidLastSave="{00000000-0000-0000-0000-000000000000}"/>
  <bookViews>
    <workbookView xWindow="-110" yWindow="-110" windowWidth="19420" windowHeight="10300" xr2:uid="{214B67C0-7AA7-49CA-97B1-E60BD61ABA36}"/>
  </bookViews>
  <sheets>
    <sheet name="月報 " sheetId="1" r:id="rId1"/>
  </sheets>
  <externalReferences>
    <externalReference r:id="rId2"/>
  </externalReferences>
  <definedNames>
    <definedName name="_xlnm.Print_Area" localSheetId="0">'月報 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<sst xmlns="http://schemas.openxmlformats.org/spreadsheetml/2006/main" count="1" uniqueCount="1">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</sst>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'[1]5Years'!$B$53:$BA$53</c:f>
              <c:numCache>
                <c:formatCode>0.00</c:formatCode>
                <c:ptCount val="52"/>
                <c:pt idx="0">
                  <c:v>3.0093930977580341E-2</c:v>
                </c:pt>
                <c:pt idx="1">
                  <c:v>6.5258637030890437E-2</c:v>
                </c:pt>
                <c:pt idx="2">
                  <c:v>6.0164775693202444E-2</c:v>
                </c:pt>
                <c:pt idx="3">
                  <c:v>6.5986934209790557E-2</c:v>
                </c:pt>
                <c:pt idx="4">
                  <c:v>0.10843748825965818</c:v>
                </c:pt>
                <c:pt idx="5">
                  <c:v>6.6889631424060542E-2</c:v>
                </c:pt>
                <c:pt idx="6">
                  <c:v>8.3925097987363237E-2</c:v>
                </c:pt>
                <c:pt idx="7">
                  <c:v>9.5282537311491805E-2</c:v>
                </c:pt>
                <c:pt idx="8">
                  <c:v>0.11733718897516496</c:v>
                </c:pt>
                <c:pt idx="9">
                  <c:v>0.13277139225614037</c:v>
                </c:pt>
                <c:pt idx="10">
                  <c:v>0.17996421970744647</c:v>
                </c:pt>
                <c:pt idx="11">
                  <c:v>0.1601978796471224</c:v>
                </c:pt>
                <c:pt idx="12">
                  <c:v>0.20447386737463075</c:v>
                </c:pt>
                <c:pt idx="13">
                  <c:v>0.26959781846209357</c:v>
                </c:pt>
                <c:pt idx="14">
                  <c:v>0.46259564637653988</c:v>
                </c:pt>
                <c:pt idx="15">
                  <c:v>0.55395423152964829</c:v>
                </c:pt>
                <c:pt idx="16">
                  <c:v>0.51182142831135979</c:v>
                </c:pt>
                <c:pt idx="17">
                  <c:v>0.37560868471660031</c:v>
                </c:pt>
                <c:pt idx="18">
                  <c:v>0.37120302273879269</c:v>
                </c:pt>
                <c:pt idx="19">
                  <c:v>0.55063087396529631</c:v>
                </c:pt>
                <c:pt idx="20">
                  <c:v>0.7845888062084635</c:v>
                </c:pt>
                <c:pt idx="21">
                  <c:v>0.84796635676874499</c:v>
                </c:pt>
                <c:pt idx="22">
                  <c:v>1.0722943144354531</c:v>
                </c:pt>
                <c:pt idx="23">
                  <c:v>1.3142862303799805</c:v>
                </c:pt>
                <c:pt idx="24">
                  <c:v>1.6992460242460243</c:v>
                </c:pt>
                <c:pt idx="25">
                  <c:v>2.0082386982386984</c:v>
                </c:pt>
                <c:pt idx="26">
                  <c:v>2.4185908486830696</c:v>
                </c:pt>
                <c:pt idx="27">
                  <c:v>2.6539328361046364</c:v>
                </c:pt>
                <c:pt idx="28">
                  <c:v>2.0082766714077791</c:v>
                </c:pt>
                <c:pt idx="29">
                  <c:v>1.5393663171297123</c:v>
                </c:pt>
                <c:pt idx="30">
                  <c:v>1.4203370996171629</c:v>
                </c:pt>
                <c:pt idx="31">
                  <c:v>0.89827495706386418</c:v>
                </c:pt>
                <c:pt idx="32">
                  <c:v>0.6514882868260512</c:v>
                </c:pt>
                <c:pt idx="33">
                  <c:v>0.65353623258076199</c:v>
                </c:pt>
                <c:pt idx="34">
                  <c:v>0.66146695683701606</c:v>
                </c:pt>
                <c:pt idx="35">
                  <c:v>0.62914716707988494</c:v>
                </c:pt>
                <c:pt idx="36">
                  <c:v>0.5636492772752314</c:v>
                </c:pt>
                <c:pt idx="37">
                  <c:v>0.38741365913779707</c:v>
                </c:pt>
                <c:pt idx="38">
                  <c:v>0.36740977190942242</c:v>
                </c:pt>
                <c:pt idx="39">
                  <c:v>0.30308791335407304</c:v>
                </c:pt>
                <c:pt idx="40">
                  <c:v>0.24259207726149326</c:v>
                </c:pt>
                <c:pt idx="41">
                  <c:v>0.23112477546986526</c:v>
                </c:pt>
                <c:pt idx="42">
                  <c:v>0.22959755576155372</c:v>
                </c:pt>
                <c:pt idx="43">
                  <c:v>0.20432196645937103</c:v>
                </c:pt>
                <c:pt idx="44">
                  <c:v>0.13771114053238265</c:v>
                </c:pt>
                <c:pt idx="45">
                  <c:v>0.15237163944060497</c:v>
                </c:pt>
                <c:pt idx="46">
                  <c:v>0.12823413332635464</c:v>
                </c:pt>
                <c:pt idx="47">
                  <c:v>0.11706386399650233</c:v>
                </c:pt>
                <c:pt idx="48">
                  <c:v>0.11096550210423506</c:v>
                </c:pt>
                <c:pt idx="49">
                  <c:v>0.11972725323188223</c:v>
                </c:pt>
                <c:pt idx="50">
                  <c:v>9.9844556913522425E-2</c:v>
                </c:pt>
                <c:pt idx="51">
                  <c:v>0.10355231132963774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3A-4CCB-BF9F-AA52C4EDC24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[1]ROOT!$B$24:$BB$24</c:f>
              <c:numCache>
                <c:formatCode>0.00_ </c:formatCode>
                <c:ptCount val="53"/>
                <c:pt idx="0">
                  <c:v>0.17</c:v>
                </c:pt>
                <c:pt idx="1">
                  <c:v>0.34</c:v>
                </c:pt>
                <c:pt idx="2">
                  <c:v>0.41</c:v>
                </c:pt>
                <c:pt idx="3">
                  <c:v>0.73</c:v>
                </c:pt>
                <c:pt idx="4">
                  <c:v>0.86</c:v>
                </c:pt>
                <c:pt idx="5">
                  <c:v>0.96</c:v>
                </c:pt>
                <c:pt idx="6">
                  <c:v>1.06</c:v>
                </c:pt>
                <c:pt idx="7">
                  <c:v>1.21</c:v>
                </c:pt>
                <c:pt idx="8">
                  <c:v>1.27</c:v>
                </c:pt>
                <c:pt idx="9">
                  <c:v>1.41</c:v>
                </c:pt>
                <c:pt idx="10">
                  <c:v>1.48</c:v>
                </c:pt>
                <c:pt idx="11">
                  <c:v>1.18</c:v>
                </c:pt>
                <c:pt idx="12">
                  <c:v>1.02</c:v>
                </c:pt>
                <c:pt idx="13">
                  <c:v>0.8</c:v>
                </c:pt>
                <c:pt idx="14">
                  <c:v>0.93</c:v>
                </c:pt>
                <c:pt idx="15">
                  <c:v>0.85</c:v>
                </c:pt>
                <c:pt idx="16">
                  <c:v>0.72</c:v>
                </c:pt>
                <c:pt idx="17">
                  <c:v>0.5</c:v>
                </c:pt>
                <c:pt idx="18">
                  <c:v>0.3</c:v>
                </c:pt>
                <c:pt idx="19">
                  <c:v>0.31</c:v>
                </c:pt>
                <c:pt idx="20">
                  <c:v>0.32</c:v>
                </c:pt>
                <c:pt idx="21">
                  <c:v>0.26</c:v>
                </c:pt>
                <c:pt idx="22">
                  <c:v>0.25</c:v>
                </c:pt>
                <c:pt idx="23">
                  <c:v>0.22</c:v>
                </c:pt>
                <c:pt idx="24">
                  <c:v>0.24</c:v>
                </c:pt>
                <c:pt idx="25">
                  <c:v>0.28000000000000003</c:v>
                </c:pt>
                <c:pt idx="26">
                  <c:v>0.35</c:v>
                </c:pt>
                <c:pt idx="27">
                  <c:v>0.38</c:v>
                </c:pt>
                <c:pt idx="28">
                  <c:v>0.5</c:v>
                </c:pt>
                <c:pt idx="29">
                  <c:v>0.53</c:v>
                </c:pt>
                <c:pt idx="30">
                  <c:v>0.69</c:v>
                </c:pt>
                <c:pt idx="31">
                  <c:v>0.86</c:v>
                </c:pt>
                <c:pt idx="32">
                  <c:v>0.63</c:v>
                </c:pt>
                <c:pt idx="33">
                  <c:v>0.77</c:v>
                </c:pt>
                <c:pt idx="34">
                  <c:v>1.28</c:v>
                </c:pt>
                <c:pt idx="35">
                  <c:v>1.66</c:v>
                </c:pt>
                <c:pt idx="36">
                  <c:v>1.65</c:v>
                </c:pt>
                <c:pt idx="37">
                  <c:v>1.64</c:v>
                </c:pt>
                <c:pt idx="38">
                  <c:v>1.51</c:v>
                </c:pt>
                <c:pt idx="39">
                  <c:v>1.55</c:v>
                </c:pt>
                <c:pt idx="40">
                  <c:v>1.63</c:v>
                </c:pt>
                <c:pt idx="41">
                  <c:v>1.26</c:v>
                </c:pt>
                <c:pt idx="42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A-4CCB-BF9F-AA52C4EDC24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Ref>
              <c:f>[1]LAST!$B$53:$BB$53</c:f>
              <c:numCache>
                <c:formatCode>0.00_ </c:formatCode>
                <c:ptCount val="53"/>
                <c:pt idx="0">
                  <c:v>1.1764705882352941E-2</c:v>
                </c:pt>
                <c:pt idx="1">
                  <c:v>1.9157088122605363E-2</c:v>
                </c:pt>
                <c:pt idx="2">
                  <c:v>2.2988505747126436E-2</c:v>
                </c:pt>
                <c:pt idx="3">
                  <c:v>4.2145593869731802E-2</c:v>
                </c:pt>
                <c:pt idx="4">
                  <c:v>6.1302681992337162E-2</c:v>
                </c:pt>
                <c:pt idx="5">
                  <c:v>7.6335877862595422E-2</c:v>
                </c:pt>
                <c:pt idx="6">
                  <c:v>0.10344827586206896</c:v>
                </c:pt>
                <c:pt idx="7">
                  <c:v>0.1183206106870229</c:v>
                </c:pt>
                <c:pt idx="8">
                  <c:v>0.21374045801526717</c:v>
                </c:pt>
                <c:pt idx="9">
                  <c:v>0.24809160305343511</c:v>
                </c:pt>
                <c:pt idx="10">
                  <c:v>0.4580152671755725</c:v>
                </c:pt>
                <c:pt idx="11">
                  <c:v>0.53816793893129766</c:v>
                </c:pt>
                <c:pt idx="12">
                  <c:v>0.72519083969465647</c:v>
                </c:pt>
                <c:pt idx="13">
                  <c:v>0.92395437262357416</c:v>
                </c:pt>
                <c:pt idx="14">
                  <c:v>1.6159695817490494</c:v>
                </c:pt>
                <c:pt idx="15">
                  <c:v>2.0532319391634979</c:v>
                </c:pt>
                <c:pt idx="16">
                  <c:v>1.8435114503816794</c:v>
                </c:pt>
                <c:pt idx="17">
                  <c:v>1.25</c:v>
                </c:pt>
                <c:pt idx="18">
                  <c:v>1.0833333333333333</c:v>
                </c:pt>
                <c:pt idx="19">
                  <c:v>1.2121212121212122</c:v>
                </c:pt>
                <c:pt idx="20">
                  <c:v>1.2803030303030303</c:v>
                </c:pt>
                <c:pt idx="21">
                  <c:v>0.91666666666666663</c:v>
                </c:pt>
                <c:pt idx="22">
                  <c:v>0.93181818181818177</c:v>
                </c:pt>
                <c:pt idx="23">
                  <c:v>0.69696969696969702</c:v>
                </c:pt>
                <c:pt idx="24">
                  <c:v>0.55681818181818177</c:v>
                </c:pt>
                <c:pt idx="25">
                  <c:v>0.59848484848484851</c:v>
                </c:pt>
                <c:pt idx="26">
                  <c:v>0.47348484848484851</c:v>
                </c:pt>
                <c:pt idx="27">
                  <c:v>0.43939393939393939</c:v>
                </c:pt>
                <c:pt idx="28">
                  <c:v>0.36742424242424243</c:v>
                </c:pt>
                <c:pt idx="29">
                  <c:v>0.29770992366412213</c:v>
                </c:pt>
                <c:pt idx="30">
                  <c:v>0.39543726235741444</c:v>
                </c:pt>
                <c:pt idx="31">
                  <c:v>0.39215686274509803</c:v>
                </c:pt>
                <c:pt idx="32">
                  <c:v>0.2183406113537118</c:v>
                </c:pt>
                <c:pt idx="33">
                  <c:v>0.19455252918287938</c:v>
                </c:pt>
                <c:pt idx="34">
                  <c:v>0.2585551330798479</c:v>
                </c:pt>
                <c:pt idx="35">
                  <c:v>0.26136363636363635</c:v>
                </c:pt>
                <c:pt idx="36">
                  <c:v>0.23863636363636365</c:v>
                </c:pt>
                <c:pt idx="37">
                  <c:v>0.20454545454545456</c:v>
                </c:pt>
                <c:pt idx="38">
                  <c:v>0.30798479087452474</c:v>
                </c:pt>
                <c:pt idx="39">
                  <c:v>0.18939393939393939</c:v>
                </c:pt>
                <c:pt idx="40">
                  <c:v>0.20152091254752852</c:v>
                </c:pt>
                <c:pt idx="41" formatCode="0.00_);[Red]\(0.00\)">
                  <c:v>0.13307984790874525</c:v>
                </c:pt>
                <c:pt idx="42" formatCode="0.00_);[Red]\(0.00\)">
                  <c:v>0.19771863117870722</c:v>
                </c:pt>
                <c:pt idx="43" formatCode="0.00_);[Red]\(0.00\)">
                  <c:v>0.25</c:v>
                </c:pt>
                <c:pt idx="44" formatCode="0.00_);[Red]\(0.00\)">
                  <c:v>0.19696969696969696</c:v>
                </c:pt>
                <c:pt idx="45" formatCode="0.00_);[Red]\(0.00\)">
                  <c:v>0.22348484848484848</c:v>
                </c:pt>
                <c:pt idx="46" formatCode="0.00_);[Red]\(0.00\)">
                  <c:v>0.23484848484848486</c:v>
                </c:pt>
                <c:pt idx="47" formatCode="0.00_);[Red]\(0.00\)">
                  <c:v>0.21590909090909091</c:v>
                </c:pt>
                <c:pt idx="48" formatCode="0.00_);[Red]\(0.00\)">
                  <c:v>0.25</c:v>
                </c:pt>
                <c:pt idx="49" formatCode="0.00_);[Red]\(0.00\)">
                  <c:v>0.28030303030303028</c:v>
                </c:pt>
                <c:pt idx="50" formatCode="0.00_);[Red]\(0.00\)">
                  <c:v>0.26893939393939392</c:v>
                </c:pt>
                <c:pt idx="51" formatCode="0.00_);[Red]\(0.00\)">
                  <c:v>0.39772727272727271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3A-4CCB-BF9F-AA52C4EDC24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[1]ROOT!$B$53:$BB$53</c:f>
              <c:numCache>
                <c:formatCode>0.00_ </c:formatCode>
                <c:ptCount val="53"/>
                <c:pt idx="0">
                  <c:v>8.3743842364532015E-2</c:v>
                </c:pt>
                <c:pt idx="1">
                  <c:v>0.3269961977186312</c:v>
                </c:pt>
                <c:pt idx="2">
                  <c:v>0.35361216730038025</c:v>
                </c:pt>
                <c:pt idx="3">
                  <c:v>0.61216730038022815</c:v>
                </c:pt>
                <c:pt idx="4">
                  <c:v>0.66159695817490494</c:v>
                </c:pt>
                <c:pt idx="5">
                  <c:v>0.68939393939393945</c:v>
                </c:pt>
                <c:pt idx="6">
                  <c:v>0.76515151515151514</c:v>
                </c:pt>
                <c:pt idx="7">
                  <c:v>0.68560606060606055</c:v>
                </c:pt>
                <c:pt idx="8">
                  <c:v>0.59469696969696972</c:v>
                </c:pt>
                <c:pt idx="9">
                  <c:v>0.56439393939393945</c:v>
                </c:pt>
                <c:pt idx="10">
                  <c:v>0.53612167300380231</c:v>
                </c:pt>
                <c:pt idx="11">
                  <c:v>0.42585551330798477</c:v>
                </c:pt>
                <c:pt idx="12">
                  <c:v>0.47528517110266161</c:v>
                </c:pt>
                <c:pt idx="13">
                  <c:v>0.30303030303030304</c:v>
                </c:pt>
                <c:pt idx="14">
                  <c:v>0.51515151515151514</c:v>
                </c:pt>
                <c:pt idx="15">
                  <c:v>0.39772727272727271</c:v>
                </c:pt>
                <c:pt idx="16">
                  <c:v>0.38636363636363635</c:v>
                </c:pt>
                <c:pt idx="17">
                  <c:v>0.22137404580152673</c:v>
                </c:pt>
                <c:pt idx="18">
                  <c:v>0.10227272727272728</c:v>
                </c:pt>
                <c:pt idx="19">
                  <c:v>8.3333333333333329E-2</c:v>
                </c:pt>
                <c:pt idx="20">
                  <c:v>0.10606060606060606</c:v>
                </c:pt>
                <c:pt idx="21">
                  <c:v>0.15909090909090909</c:v>
                </c:pt>
                <c:pt idx="22">
                  <c:v>0.12547528517110265</c:v>
                </c:pt>
                <c:pt idx="23">
                  <c:v>0.11406844106463879</c:v>
                </c:pt>
                <c:pt idx="24">
                  <c:v>0.14068441064638784</c:v>
                </c:pt>
                <c:pt idx="25">
                  <c:v>0.10646387832699619</c:v>
                </c:pt>
                <c:pt idx="26">
                  <c:v>0.20912547528517111</c:v>
                </c:pt>
                <c:pt idx="27">
                  <c:v>0.21212121212121213</c:v>
                </c:pt>
                <c:pt idx="28">
                  <c:v>0.34469696969696972</c:v>
                </c:pt>
                <c:pt idx="29">
                  <c:v>0.51893939393939392</c:v>
                </c:pt>
                <c:pt idx="30">
                  <c:v>0.61742424242424243</c:v>
                </c:pt>
                <c:pt idx="31">
                  <c:v>0.99612403100775193</c:v>
                </c:pt>
                <c:pt idx="32">
                  <c:v>0.67713004484304928</c:v>
                </c:pt>
                <c:pt idx="33">
                  <c:v>0.70916334661354585</c:v>
                </c:pt>
                <c:pt idx="34">
                  <c:v>1.2053231939163498</c:v>
                </c:pt>
                <c:pt idx="35">
                  <c:v>1.3650190114068441</c:v>
                </c:pt>
                <c:pt idx="36">
                  <c:v>1.4258555133079849</c:v>
                </c:pt>
                <c:pt idx="37">
                  <c:v>1.2720306513409962</c:v>
                </c:pt>
                <c:pt idx="38">
                  <c:v>1.0038022813688212</c:v>
                </c:pt>
                <c:pt idx="39">
                  <c:v>1.0114068441064639</c:v>
                </c:pt>
                <c:pt idx="40">
                  <c:v>0.96946564885496178</c:v>
                </c:pt>
                <c:pt idx="41" formatCode="0.00_);[Red]\(0.00\)">
                  <c:v>0.66159695817490494</c:v>
                </c:pt>
                <c:pt idx="42" formatCode="0.00_);[Red]\(0.00\)">
                  <c:v>0.66159695817490494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3A-4CCB-BF9F-AA52C4EDC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CA-4138-9AB8-FFE79DBC8EA4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0.00_ 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  <c:pt idx="21">
                  <c:v>0.84</c:v>
                </c:pt>
                <c:pt idx="22">
                  <c:v>0.92</c:v>
                </c:pt>
                <c:pt idx="23">
                  <c:v>0.9</c:v>
                </c:pt>
                <c:pt idx="24">
                  <c:v>1</c:v>
                </c:pt>
                <c:pt idx="25">
                  <c:v>1.4</c:v>
                </c:pt>
                <c:pt idx="26">
                  <c:v>1.97</c:v>
                </c:pt>
                <c:pt idx="27">
                  <c:v>2.4</c:v>
                </c:pt>
                <c:pt idx="28">
                  <c:v>3.13</c:v>
                </c:pt>
                <c:pt idx="29">
                  <c:v>4.12</c:v>
                </c:pt>
                <c:pt idx="30">
                  <c:v>5.53</c:v>
                </c:pt>
                <c:pt idx="31">
                  <c:v>6.13</c:v>
                </c:pt>
                <c:pt idx="32">
                  <c:v>6.3</c:v>
                </c:pt>
                <c:pt idx="33">
                  <c:v>8.73</c:v>
                </c:pt>
                <c:pt idx="34">
                  <c:v>8.3699999999999992</c:v>
                </c:pt>
                <c:pt idx="35">
                  <c:v>8.1199999999999992</c:v>
                </c:pt>
                <c:pt idx="36">
                  <c:v>8.43</c:v>
                </c:pt>
                <c:pt idx="37">
                  <c:v>6.93</c:v>
                </c:pt>
                <c:pt idx="38">
                  <c:v>5.87</c:v>
                </c:pt>
                <c:pt idx="39">
                  <c:v>4.82</c:v>
                </c:pt>
                <c:pt idx="40">
                  <c:v>3.72</c:v>
                </c:pt>
                <c:pt idx="41">
                  <c:v>2.57</c:v>
                </c:pt>
                <c:pt idx="42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CA-4138-9AB8-FFE79DBC8EA4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0.00_ 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 formatCode="0.00_);[Red]\(0.00\)">
                  <c:v>1.299043062200957</c:v>
                </c:pt>
                <c:pt idx="42" formatCode="0.00_);[Red]\(0.00\)">
                  <c:v>1.1746411483253589</c:v>
                </c:pt>
                <c:pt idx="43" formatCode="0.00_);[Red]\(0.00\)">
                  <c:v>1.0883054892601431</c:v>
                </c:pt>
                <c:pt idx="44" formatCode="0.00_);[Red]\(0.00\)">
                  <c:v>1.0334928229665072</c:v>
                </c:pt>
                <c:pt idx="45" formatCode="0.00_);[Red]\(0.00\)">
                  <c:v>1.2846889952153111</c:v>
                </c:pt>
                <c:pt idx="46" formatCode="0.00_);[Red]\(0.00\)">
                  <c:v>0.99282296650717705</c:v>
                </c:pt>
                <c:pt idx="47" formatCode="0.00_);[Red]\(0.00\)">
                  <c:v>1.3540669856459331</c:v>
                </c:pt>
                <c:pt idx="48" formatCode="0.00_);[Red]\(0.00\)">
                  <c:v>1.7200956937799043</c:v>
                </c:pt>
                <c:pt idx="49" formatCode="0.00_);[Red]\(0.00\)">
                  <c:v>2.2105263157894739</c:v>
                </c:pt>
                <c:pt idx="50" formatCode="0.00_);[Red]\(0.00\)">
                  <c:v>3.299043062200957</c:v>
                </c:pt>
                <c:pt idx="51" formatCode="0.00_);[Red]\(0.00\)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A-4138-9AB8-FFE79DBC8EA4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0.00_ 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2.7218225419664268</c:v>
                </c:pt>
                <c:pt idx="29">
                  <c:v>3.4415274463007162</c:v>
                </c:pt>
                <c:pt idx="30">
                  <c:v>4.4534606205250595</c:v>
                </c:pt>
                <c:pt idx="31">
                  <c:v>4.7215496368038741</c:v>
                </c:pt>
                <c:pt idx="32">
                  <c:v>3.5988700564971752</c:v>
                </c:pt>
                <c:pt idx="33">
                  <c:v>4.7474747474747474</c:v>
                </c:pt>
                <c:pt idx="34">
                  <c:v>4.6282973621103114</c:v>
                </c:pt>
                <c:pt idx="35">
                  <c:v>3.9808612440191387</c:v>
                </c:pt>
                <c:pt idx="36">
                  <c:v>4.4306220095693778</c:v>
                </c:pt>
                <c:pt idx="37">
                  <c:v>4.0576923076923075</c:v>
                </c:pt>
                <c:pt idx="38">
                  <c:v>3.6196172248803826</c:v>
                </c:pt>
                <c:pt idx="39">
                  <c:v>3.2488038277511961</c:v>
                </c:pt>
                <c:pt idx="40">
                  <c:v>2.3741007194244603</c:v>
                </c:pt>
                <c:pt idx="41">
                  <c:v>1.4712918660287082</c:v>
                </c:pt>
                <c:pt idx="42">
                  <c:v>1.368421052631579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CA-4138-9AB8-FFE79DBC8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0.00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D-4D93-8D9D-FD6E687436FE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0.00_ 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  <c:pt idx="21">
                  <c:v>0.44</c:v>
                </c:pt>
                <c:pt idx="22">
                  <c:v>0.37</c:v>
                </c:pt>
                <c:pt idx="23">
                  <c:v>0.3</c:v>
                </c:pt>
                <c:pt idx="24">
                  <c:v>0.27</c:v>
                </c:pt>
                <c:pt idx="25">
                  <c:v>0.27</c:v>
                </c:pt>
                <c:pt idx="26">
                  <c:v>0.28000000000000003</c:v>
                </c:pt>
                <c:pt idx="27">
                  <c:v>0.25</c:v>
                </c:pt>
                <c:pt idx="28">
                  <c:v>0.3</c:v>
                </c:pt>
                <c:pt idx="29">
                  <c:v>0.32</c:v>
                </c:pt>
                <c:pt idx="30">
                  <c:v>0.3</c:v>
                </c:pt>
                <c:pt idx="31">
                  <c:v>0.3</c:v>
                </c:pt>
                <c:pt idx="32">
                  <c:v>0.28000000000000003</c:v>
                </c:pt>
                <c:pt idx="33">
                  <c:v>0.31</c:v>
                </c:pt>
                <c:pt idx="34">
                  <c:v>0.35</c:v>
                </c:pt>
                <c:pt idx="35">
                  <c:v>0.5</c:v>
                </c:pt>
                <c:pt idx="36">
                  <c:v>0.72</c:v>
                </c:pt>
                <c:pt idx="37">
                  <c:v>0.8</c:v>
                </c:pt>
                <c:pt idx="38">
                  <c:v>1.04</c:v>
                </c:pt>
                <c:pt idx="39">
                  <c:v>1.56</c:v>
                </c:pt>
                <c:pt idx="40">
                  <c:v>2.36</c:v>
                </c:pt>
                <c:pt idx="41">
                  <c:v>3.26</c:v>
                </c:pt>
                <c:pt idx="42">
                  <c:v>6.29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D-4D93-8D9D-FD6E687436FE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0.00_ 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D-4D93-8D9D-FD6E687436FE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0.00_ 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0.23021582733812951</c:v>
                </c:pt>
                <c:pt idx="29">
                  <c:v>0.44391408114558473</c:v>
                </c:pt>
                <c:pt idx="30">
                  <c:v>0.42004773269689738</c:v>
                </c:pt>
                <c:pt idx="31">
                  <c:v>0.25907990314769974</c:v>
                </c:pt>
                <c:pt idx="32">
                  <c:v>0.23728813559322035</c:v>
                </c:pt>
                <c:pt idx="33">
                  <c:v>0.27777777777777779</c:v>
                </c:pt>
                <c:pt idx="34">
                  <c:v>0.23741007194244604</c:v>
                </c:pt>
                <c:pt idx="35">
                  <c:v>0.38516746411483255</c:v>
                </c:pt>
                <c:pt idx="36">
                  <c:v>0.66507177033492826</c:v>
                </c:pt>
                <c:pt idx="37">
                  <c:v>1</c:v>
                </c:pt>
                <c:pt idx="38">
                  <c:v>1.9569377990430623</c:v>
                </c:pt>
                <c:pt idx="39">
                  <c:v>3.3133971291866029</c:v>
                </c:pt>
                <c:pt idx="40">
                  <c:v>4.7721822541966423</c:v>
                </c:pt>
                <c:pt idx="41">
                  <c:v>5.5861244019138754</c:v>
                </c:pt>
                <c:pt idx="42">
                  <c:v>10.366028708133971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4D-4D93-8D9D-FD6E6874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0.00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0-4AAB-B671-DE39B381408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0.00_ 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  <c:pt idx="25">
                  <c:v>2.13</c:v>
                </c:pt>
                <c:pt idx="26">
                  <c:v>2.3199999999999998</c:v>
                </c:pt>
                <c:pt idx="27">
                  <c:v>2.06</c:v>
                </c:pt>
                <c:pt idx="28">
                  <c:v>2.08</c:v>
                </c:pt>
                <c:pt idx="29">
                  <c:v>1.88</c:v>
                </c:pt>
                <c:pt idx="30">
                  <c:v>1.95</c:v>
                </c:pt>
                <c:pt idx="31">
                  <c:v>2.0699999999999998</c:v>
                </c:pt>
                <c:pt idx="32">
                  <c:v>1.1599999999999999</c:v>
                </c:pt>
                <c:pt idx="33">
                  <c:v>2.0699999999999998</c:v>
                </c:pt>
                <c:pt idx="34">
                  <c:v>2.0299999999999998</c:v>
                </c:pt>
                <c:pt idx="35">
                  <c:v>1.84</c:v>
                </c:pt>
                <c:pt idx="36">
                  <c:v>1.68</c:v>
                </c:pt>
                <c:pt idx="37">
                  <c:v>1.23</c:v>
                </c:pt>
                <c:pt idx="38">
                  <c:v>1.22</c:v>
                </c:pt>
                <c:pt idx="39">
                  <c:v>1.23</c:v>
                </c:pt>
                <c:pt idx="40">
                  <c:v>1.25</c:v>
                </c:pt>
                <c:pt idx="41">
                  <c:v>0.95</c:v>
                </c:pt>
                <c:pt idx="42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0-4AAB-B671-DE39B381408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0.00_ 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0-4AAB-B671-DE39B381408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0.00_ 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  <c:pt idx="29">
                  <c:v>0.34848484848484851</c:v>
                </c:pt>
                <c:pt idx="30">
                  <c:v>0.46590909090909088</c:v>
                </c:pt>
                <c:pt idx="31">
                  <c:v>0.41860465116279072</c:v>
                </c:pt>
                <c:pt idx="32">
                  <c:v>0.17937219730941703</c:v>
                </c:pt>
                <c:pt idx="33">
                  <c:v>0.33466135458167329</c:v>
                </c:pt>
                <c:pt idx="34">
                  <c:v>0.31558935361216728</c:v>
                </c:pt>
                <c:pt idx="35">
                  <c:v>0.28897338403041822</c:v>
                </c:pt>
                <c:pt idx="36">
                  <c:v>0.27756653992395436</c:v>
                </c:pt>
                <c:pt idx="37">
                  <c:v>0.23754789272030652</c:v>
                </c:pt>
                <c:pt idx="38">
                  <c:v>0.25475285171102663</c:v>
                </c:pt>
                <c:pt idx="39">
                  <c:v>0.21292775665399238</c:v>
                </c:pt>
                <c:pt idx="40">
                  <c:v>0.19465648854961831</c:v>
                </c:pt>
                <c:pt idx="41">
                  <c:v>0.13307984790874525</c:v>
                </c:pt>
                <c:pt idx="42">
                  <c:v>0.16730038022813687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70-4AAB-B671-DE39B3814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0.00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5-47E4-81D4-1719E587DED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0.00_ 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  <c:pt idx="21">
                  <c:v>0.75</c:v>
                </c:pt>
                <c:pt idx="22">
                  <c:v>0.91</c:v>
                </c:pt>
                <c:pt idx="23">
                  <c:v>0.83</c:v>
                </c:pt>
                <c:pt idx="24">
                  <c:v>0.87</c:v>
                </c:pt>
                <c:pt idx="25">
                  <c:v>0.88</c:v>
                </c:pt>
                <c:pt idx="26">
                  <c:v>0.9</c:v>
                </c:pt>
                <c:pt idx="27">
                  <c:v>0.86</c:v>
                </c:pt>
                <c:pt idx="28">
                  <c:v>0.88</c:v>
                </c:pt>
                <c:pt idx="29">
                  <c:v>0.83</c:v>
                </c:pt>
                <c:pt idx="30">
                  <c:v>0.9</c:v>
                </c:pt>
                <c:pt idx="31">
                  <c:v>0.86</c:v>
                </c:pt>
                <c:pt idx="32">
                  <c:v>0.67</c:v>
                </c:pt>
                <c:pt idx="33">
                  <c:v>1.1399999999999999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1.1100000000000001</c:v>
                </c:pt>
                <c:pt idx="37">
                  <c:v>1.08</c:v>
                </c:pt>
                <c:pt idx="38">
                  <c:v>1.06</c:v>
                </c:pt>
                <c:pt idx="39">
                  <c:v>1.01</c:v>
                </c:pt>
                <c:pt idx="40">
                  <c:v>1.05</c:v>
                </c:pt>
                <c:pt idx="41">
                  <c:v>0.91</c:v>
                </c:pt>
                <c:pt idx="42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5-47E4-81D4-1719E587DED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0.00_ 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E5-47E4-81D4-1719E587DED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0.00_ 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0.70270270270270274</c:v>
                </c:pt>
                <c:pt idx="32">
                  <c:v>0.37931034482758619</c:v>
                </c:pt>
                <c:pt idx="33">
                  <c:v>1.236842105263158</c:v>
                </c:pt>
                <c:pt idx="34">
                  <c:v>0.87179487179487181</c:v>
                </c:pt>
                <c:pt idx="35">
                  <c:v>1.1025641025641026</c:v>
                </c:pt>
                <c:pt idx="36">
                  <c:v>1.1282051282051282</c:v>
                </c:pt>
                <c:pt idx="37">
                  <c:v>0.87179487179487181</c:v>
                </c:pt>
                <c:pt idx="38">
                  <c:v>1.0256410256410255</c:v>
                </c:pt>
                <c:pt idx="39">
                  <c:v>0.79487179487179482</c:v>
                </c:pt>
                <c:pt idx="40">
                  <c:v>0.82051282051282048</c:v>
                </c:pt>
                <c:pt idx="41">
                  <c:v>0.71794871794871795</c:v>
                </c:pt>
                <c:pt idx="42">
                  <c:v>0.64102564102564108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E5-47E4-81D4-1719E587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0.00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7-468E-8953-4BAFB57F024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0.00_ 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  <c:pt idx="21">
                  <c:v>6.51</c:v>
                </c:pt>
                <c:pt idx="22">
                  <c:v>6.47</c:v>
                </c:pt>
                <c:pt idx="23">
                  <c:v>6.25</c:v>
                </c:pt>
                <c:pt idx="24">
                  <c:v>5.81</c:v>
                </c:pt>
                <c:pt idx="25">
                  <c:v>5.57</c:v>
                </c:pt>
                <c:pt idx="26">
                  <c:v>5.44</c:v>
                </c:pt>
                <c:pt idx="27">
                  <c:v>5.39</c:v>
                </c:pt>
                <c:pt idx="28">
                  <c:v>5.3</c:v>
                </c:pt>
                <c:pt idx="29">
                  <c:v>4.1900000000000004</c:v>
                </c:pt>
                <c:pt idx="30">
                  <c:v>4.7699999999999996</c:v>
                </c:pt>
                <c:pt idx="31">
                  <c:v>4.59</c:v>
                </c:pt>
                <c:pt idx="32">
                  <c:v>2.46</c:v>
                </c:pt>
                <c:pt idx="33">
                  <c:v>4.08</c:v>
                </c:pt>
                <c:pt idx="34">
                  <c:v>4.33</c:v>
                </c:pt>
                <c:pt idx="35">
                  <c:v>4.66</c:v>
                </c:pt>
                <c:pt idx="36">
                  <c:v>4.8099999999999996</c:v>
                </c:pt>
                <c:pt idx="37">
                  <c:v>3.9</c:v>
                </c:pt>
                <c:pt idx="38">
                  <c:v>3.67</c:v>
                </c:pt>
                <c:pt idx="39">
                  <c:v>4.05</c:v>
                </c:pt>
                <c:pt idx="40">
                  <c:v>3.92</c:v>
                </c:pt>
                <c:pt idx="41">
                  <c:v>3.42</c:v>
                </c:pt>
                <c:pt idx="42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7-468E-8953-4BAFB57F024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0.00_ 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7-468E-8953-4BAFB57F024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0.00_ 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  <c:pt idx="29">
                  <c:v>4.875</c:v>
                </c:pt>
                <c:pt idx="30">
                  <c:v>5.4090909090909092</c:v>
                </c:pt>
                <c:pt idx="31">
                  <c:v>4.5852713178294575</c:v>
                </c:pt>
                <c:pt idx="32">
                  <c:v>3.4215246636771299</c:v>
                </c:pt>
                <c:pt idx="33">
                  <c:v>4.3386454183266929</c:v>
                </c:pt>
                <c:pt idx="34">
                  <c:v>4.2813688212927756</c:v>
                </c:pt>
                <c:pt idx="35">
                  <c:v>4.8669201520912546</c:v>
                </c:pt>
                <c:pt idx="36">
                  <c:v>5.250950570342205</c:v>
                </c:pt>
                <c:pt idx="37">
                  <c:v>4.4406130268199231</c:v>
                </c:pt>
                <c:pt idx="38">
                  <c:v>3.9201520912547529</c:v>
                </c:pt>
                <c:pt idx="39">
                  <c:v>4.4866920152091252</c:v>
                </c:pt>
                <c:pt idx="40">
                  <c:v>4.393129770992366</c:v>
                </c:pt>
                <c:pt idx="41">
                  <c:v>3.9505703422053231</c:v>
                </c:pt>
                <c:pt idx="42">
                  <c:v>4.3536121673003798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67-468E-8953-4BAFB57F0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'[1]5Years'!$B$32:$BA$32</c:f>
              <c:numCache>
                <c:formatCode>0.00</c:formatCode>
                <c:ptCount val="52"/>
                <c:pt idx="0">
                  <c:v>0.51459693763291381</c:v>
                </c:pt>
                <c:pt idx="1">
                  <c:v>1.1996683933331889</c:v>
                </c:pt>
                <c:pt idx="2">
                  <c:v>1.4701371629779028</c:v>
                </c:pt>
                <c:pt idx="3">
                  <c:v>1.6252088603893149</c:v>
                </c:pt>
                <c:pt idx="4">
                  <c:v>1.7261288966123367</c:v>
                </c:pt>
                <c:pt idx="5">
                  <c:v>1.6838321475349063</c:v>
                </c:pt>
                <c:pt idx="6">
                  <c:v>1.5143831101761269</c:v>
                </c:pt>
                <c:pt idx="7">
                  <c:v>1.5538450636504528</c:v>
                </c:pt>
                <c:pt idx="8">
                  <c:v>1.3668813640006001</c:v>
                </c:pt>
                <c:pt idx="9">
                  <c:v>1.4319038188553421</c:v>
                </c:pt>
                <c:pt idx="10">
                  <c:v>1.2878757454767318</c:v>
                </c:pt>
                <c:pt idx="11">
                  <c:v>1.0201495676325352</c:v>
                </c:pt>
                <c:pt idx="12">
                  <c:v>1.0088115062962835</c:v>
                </c:pt>
                <c:pt idx="13">
                  <c:v>0.88647063369000878</c:v>
                </c:pt>
                <c:pt idx="14">
                  <c:v>0.93898217228896885</c:v>
                </c:pt>
                <c:pt idx="15">
                  <c:v>1.0523505533995094</c:v>
                </c:pt>
                <c:pt idx="16">
                  <c:v>1.1306459981551891</c:v>
                </c:pt>
                <c:pt idx="17">
                  <c:v>0.72556100788731603</c:v>
                </c:pt>
                <c:pt idx="18">
                  <c:v>0.9196988046386988</c:v>
                </c:pt>
                <c:pt idx="19">
                  <c:v>1.2634937457076969</c:v>
                </c:pt>
                <c:pt idx="20">
                  <c:v>1.2833495016938172</c:v>
                </c:pt>
                <c:pt idx="21">
                  <c:v>1.3005112526661819</c:v>
                </c:pt>
                <c:pt idx="22">
                  <c:v>1.341936513989441</c:v>
                </c:pt>
                <c:pt idx="23">
                  <c:v>1.2935138269440594</c:v>
                </c:pt>
                <c:pt idx="24">
                  <c:v>1.165997110997111</c:v>
                </c:pt>
                <c:pt idx="25">
                  <c:v>1.1790707314845246</c:v>
                </c:pt>
                <c:pt idx="26">
                  <c:v>1.0384731060953996</c:v>
                </c:pt>
                <c:pt idx="27">
                  <c:v>0.95115815632703227</c:v>
                </c:pt>
                <c:pt idx="28">
                  <c:v>0.77122855912026311</c:v>
                </c:pt>
                <c:pt idx="29">
                  <c:v>0.8162559356846032</c:v>
                </c:pt>
                <c:pt idx="30">
                  <c:v>0.70855587945084597</c:v>
                </c:pt>
                <c:pt idx="31">
                  <c:v>0.6230899127235473</c:v>
                </c:pt>
                <c:pt idx="32">
                  <c:v>0.4585006709618108</c:v>
                </c:pt>
                <c:pt idx="33">
                  <c:v>0.55776421950103006</c:v>
                </c:pt>
                <c:pt idx="34">
                  <c:v>0.64524810484930739</c:v>
                </c:pt>
                <c:pt idx="35">
                  <c:v>0.80585270860878888</c:v>
                </c:pt>
                <c:pt idx="36">
                  <c:v>0.85142777448120965</c:v>
                </c:pt>
                <c:pt idx="37">
                  <c:v>0.73701889731125125</c:v>
                </c:pt>
                <c:pt idx="38">
                  <c:v>0.81058566495861528</c:v>
                </c:pt>
                <c:pt idx="39">
                  <c:v>0.90241390966742452</c:v>
                </c:pt>
                <c:pt idx="40">
                  <c:v>0.89788159172538129</c:v>
                </c:pt>
                <c:pt idx="41">
                  <c:v>1.1747398428531246</c:v>
                </c:pt>
                <c:pt idx="42">
                  <c:v>1.4588588680491215</c:v>
                </c:pt>
                <c:pt idx="43">
                  <c:v>1.3225007929218329</c:v>
                </c:pt>
                <c:pt idx="44">
                  <c:v>1.3653637656485809</c:v>
                </c:pt>
                <c:pt idx="45">
                  <c:v>1.5923712008194766</c:v>
                </c:pt>
                <c:pt idx="46">
                  <c:v>1.6033727940063145</c:v>
                </c:pt>
                <c:pt idx="47">
                  <c:v>1.7932376200539792</c:v>
                </c:pt>
                <c:pt idx="48">
                  <c:v>2.0273945319039539</c:v>
                </c:pt>
                <c:pt idx="49">
                  <c:v>1.9762765983066533</c:v>
                </c:pt>
                <c:pt idx="50">
                  <c:v>1.9814898154553326</c:v>
                </c:pt>
                <c:pt idx="51">
                  <c:v>1.5815118613024051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9-4600-812E-CAD9A2F3D00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[1]ROOT!$B$5:$BB$5</c:f>
              <c:numCache>
                <c:formatCode>0.00_ </c:formatCode>
                <c:ptCount val="53"/>
                <c:pt idx="0">
                  <c:v>0.61</c:v>
                </c:pt>
                <c:pt idx="1">
                  <c:v>1.73</c:v>
                </c:pt>
                <c:pt idx="2">
                  <c:v>1.84</c:v>
                </c:pt>
                <c:pt idx="3">
                  <c:v>2.37</c:v>
                </c:pt>
                <c:pt idx="4">
                  <c:v>2.5</c:v>
                </c:pt>
                <c:pt idx="5">
                  <c:v>2.48</c:v>
                </c:pt>
                <c:pt idx="6">
                  <c:v>2.08</c:v>
                </c:pt>
                <c:pt idx="7">
                  <c:v>2.44</c:v>
                </c:pt>
                <c:pt idx="8">
                  <c:v>1.95</c:v>
                </c:pt>
                <c:pt idx="9">
                  <c:v>2.33</c:v>
                </c:pt>
                <c:pt idx="10">
                  <c:v>2.33</c:v>
                </c:pt>
                <c:pt idx="11">
                  <c:v>1.96</c:v>
                </c:pt>
                <c:pt idx="12">
                  <c:v>1.89</c:v>
                </c:pt>
                <c:pt idx="13">
                  <c:v>1.71</c:v>
                </c:pt>
                <c:pt idx="14">
                  <c:v>2.12</c:v>
                </c:pt>
                <c:pt idx="15">
                  <c:v>2.64</c:v>
                </c:pt>
                <c:pt idx="16">
                  <c:v>2.83</c:v>
                </c:pt>
                <c:pt idx="17">
                  <c:v>2.29</c:v>
                </c:pt>
                <c:pt idx="18">
                  <c:v>1.98</c:v>
                </c:pt>
                <c:pt idx="19">
                  <c:v>3.19</c:v>
                </c:pt>
                <c:pt idx="20">
                  <c:v>2.84</c:v>
                </c:pt>
                <c:pt idx="21">
                  <c:v>2.91</c:v>
                </c:pt>
                <c:pt idx="22">
                  <c:v>3.26</c:v>
                </c:pt>
                <c:pt idx="23">
                  <c:v>3.03</c:v>
                </c:pt>
                <c:pt idx="24">
                  <c:v>2.6</c:v>
                </c:pt>
                <c:pt idx="25">
                  <c:v>2.54</c:v>
                </c:pt>
                <c:pt idx="26">
                  <c:v>2.36</c:v>
                </c:pt>
                <c:pt idx="27">
                  <c:v>2.2999999999999998</c:v>
                </c:pt>
                <c:pt idx="28">
                  <c:v>2.2000000000000002</c:v>
                </c:pt>
                <c:pt idx="29">
                  <c:v>1.6</c:v>
                </c:pt>
                <c:pt idx="30">
                  <c:v>1.79</c:v>
                </c:pt>
                <c:pt idx="31">
                  <c:v>1.74</c:v>
                </c:pt>
                <c:pt idx="32">
                  <c:v>0.97</c:v>
                </c:pt>
                <c:pt idx="33">
                  <c:v>1.34</c:v>
                </c:pt>
                <c:pt idx="34">
                  <c:v>1.58</c:v>
                </c:pt>
                <c:pt idx="35">
                  <c:v>1.75</c:v>
                </c:pt>
                <c:pt idx="36">
                  <c:v>1.88</c:v>
                </c:pt>
                <c:pt idx="37">
                  <c:v>1.45</c:v>
                </c:pt>
                <c:pt idx="38">
                  <c:v>1.49</c:v>
                </c:pt>
                <c:pt idx="39">
                  <c:v>1.81</c:v>
                </c:pt>
                <c:pt idx="40">
                  <c:v>1.93</c:v>
                </c:pt>
                <c:pt idx="41">
                  <c:v>1.51</c:v>
                </c:pt>
                <c:pt idx="42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9-4600-812E-CAD9A2F3D00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[1]LAST!$B$32:$BB$32</c:f>
              <c:numCache>
                <c:formatCode>0.00_ </c:formatCode>
                <c:ptCount val="53"/>
                <c:pt idx="0">
                  <c:v>1.4862745098039216</c:v>
                </c:pt>
                <c:pt idx="1">
                  <c:v>2.8544061302681993</c:v>
                </c:pt>
                <c:pt idx="2">
                  <c:v>4.0383141762452111</c:v>
                </c:pt>
                <c:pt idx="3">
                  <c:v>4.1111111111111107</c:v>
                </c:pt>
                <c:pt idx="4">
                  <c:v>4.1762452107279691</c:v>
                </c:pt>
                <c:pt idx="5">
                  <c:v>4.0992366412213741</c:v>
                </c:pt>
                <c:pt idx="6">
                  <c:v>3.3333333333333335</c:v>
                </c:pt>
                <c:pt idx="7">
                  <c:v>3.2290076335877864</c:v>
                </c:pt>
                <c:pt idx="8">
                  <c:v>3.2099236641221376</c:v>
                </c:pt>
                <c:pt idx="9">
                  <c:v>3.3549618320610688</c:v>
                </c:pt>
                <c:pt idx="10">
                  <c:v>3.4885496183206106</c:v>
                </c:pt>
                <c:pt idx="11">
                  <c:v>2.8282442748091605</c:v>
                </c:pt>
                <c:pt idx="12">
                  <c:v>2.8206106870229006</c:v>
                </c:pt>
                <c:pt idx="13">
                  <c:v>2.5285171102661597</c:v>
                </c:pt>
                <c:pt idx="14">
                  <c:v>2.8555133079847907</c:v>
                </c:pt>
                <c:pt idx="15">
                  <c:v>3.543726235741445</c:v>
                </c:pt>
                <c:pt idx="16">
                  <c:v>4.0916030534351142</c:v>
                </c:pt>
                <c:pt idx="17">
                  <c:v>2.2999999999999998</c:v>
                </c:pt>
                <c:pt idx="18">
                  <c:v>2.8333333333333335</c:v>
                </c:pt>
                <c:pt idx="19">
                  <c:v>3.9128787878787881</c:v>
                </c:pt>
                <c:pt idx="20">
                  <c:v>3.9393939393939394</c:v>
                </c:pt>
                <c:pt idx="21">
                  <c:v>3.7575757575757578</c:v>
                </c:pt>
                <c:pt idx="22">
                  <c:v>3.9545454545454546</c:v>
                </c:pt>
                <c:pt idx="23">
                  <c:v>3.8106060606060606</c:v>
                </c:pt>
                <c:pt idx="24">
                  <c:v>3.2613636363636362</c:v>
                </c:pt>
                <c:pt idx="25">
                  <c:v>3.2651515151515151</c:v>
                </c:pt>
                <c:pt idx="26">
                  <c:v>2.7765151515151514</c:v>
                </c:pt>
                <c:pt idx="27">
                  <c:v>2.1628787878787881</c:v>
                </c:pt>
                <c:pt idx="28">
                  <c:v>1.7121212121212122</c:v>
                </c:pt>
                <c:pt idx="29">
                  <c:v>1.8015267175572518</c:v>
                </c:pt>
                <c:pt idx="30">
                  <c:v>1.5703422053231939</c:v>
                </c:pt>
                <c:pt idx="31">
                  <c:v>1.4039215686274509</c:v>
                </c:pt>
                <c:pt idx="32">
                  <c:v>0.95633187772925765</c:v>
                </c:pt>
                <c:pt idx="33">
                  <c:v>1.1206225680933852</c:v>
                </c:pt>
                <c:pt idx="34">
                  <c:v>1.3079847908745248</c:v>
                </c:pt>
                <c:pt idx="35">
                  <c:v>1.7083333333333333</c:v>
                </c:pt>
                <c:pt idx="36">
                  <c:v>1.7575757575757576</c:v>
                </c:pt>
                <c:pt idx="37">
                  <c:v>1.4583333333333333</c:v>
                </c:pt>
                <c:pt idx="38">
                  <c:v>1.3346007604562737</c:v>
                </c:pt>
                <c:pt idx="39">
                  <c:v>1.5227272727272727</c:v>
                </c:pt>
                <c:pt idx="40">
                  <c:v>1.5741444866920151</c:v>
                </c:pt>
                <c:pt idx="41">
                  <c:v>1.4904942965779469</c:v>
                </c:pt>
                <c:pt idx="42">
                  <c:v>1.897338403041825</c:v>
                </c:pt>
                <c:pt idx="43">
                  <c:v>1.5833333333333333</c:v>
                </c:pt>
                <c:pt idx="44">
                  <c:v>1.4053030303030303</c:v>
                </c:pt>
                <c:pt idx="45">
                  <c:v>2.0492424242424243</c:v>
                </c:pt>
                <c:pt idx="46">
                  <c:v>2.0227272727272729</c:v>
                </c:pt>
                <c:pt idx="47">
                  <c:v>2.6363636363636362</c:v>
                </c:pt>
                <c:pt idx="48">
                  <c:v>2.875</c:v>
                </c:pt>
                <c:pt idx="49">
                  <c:v>2.75</c:v>
                </c:pt>
                <c:pt idx="50">
                  <c:v>3.1325757575757578</c:v>
                </c:pt>
                <c:pt idx="51">
                  <c:v>2.4962121212121211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9-4600-812E-CAD9A2F3D00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[1]ROOT!$B$32:$BB$32</c:f>
              <c:numCache>
                <c:formatCode>0.00_ </c:formatCode>
                <c:ptCount val="53"/>
                <c:pt idx="0">
                  <c:v>0.43842364532019706</c:v>
                </c:pt>
                <c:pt idx="1">
                  <c:v>1.5551330798479088</c:v>
                </c:pt>
                <c:pt idx="2">
                  <c:v>1.7642585551330798</c:v>
                </c:pt>
                <c:pt idx="3">
                  <c:v>2.3193916349809887</c:v>
                </c:pt>
                <c:pt idx="4">
                  <c:v>2.5513307984790874</c:v>
                </c:pt>
                <c:pt idx="5">
                  <c:v>2.6477272727272729</c:v>
                </c:pt>
                <c:pt idx="6">
                  <c:v>1.9772727272727273</c:v>
                </c:pt>
                <c:pt idx="7">
                  <c:v>2.4469696969696968</c:v>
                </c:pt>
                <c:pt idx="8">
                  <c:v>1.8522727272727273</c:v>
                </c:pt>
                <c:pt idx="9">
                  <c:v>2.5113636363636362</c:v>
                </c:pt>
                <c:pt idx="10">
                  <c:v>2.3688212927756656</c:v>
                </c:pt>
                <c:pt idx="11">
                  <c:v>2.20532319391635</c:v>
                </c:pt>
                <c:pt idx="12">
                  <c:v>2.2395437262357416</c:v>
                </c:pt>
                <c:pt idx="13">
                  <c:v>2.4242424242424243</c:v>
                </c:pt>
                <c:pt idx="14">
                  <c:v>2.5454545454545454</c:v>
                </c:pt>
                <c:pt idx="15">
                  <c:v>3.4621212121212119</c:v>
                </c:pt>
                <c:pt idx="16">
                  <c:v>4.0303030303030303</c:v>
                </c:pt>
                <c:pt idx="17">
                  <c:v>2.9351145038167941</c:v>
                </c:pt>
                <c:pt idx="18">
                  <c:v>2.8181818181818183</c:v>
                </c:pt>
                <c:pt idx="19">
                  <c:v>4.4128787878787881</c:v>
                </c:pt>
                <c:pt idx="20">
                  <c:v>3.768939393939394</c:v>
                </c:pt>
                <c:pt idx="21">
                  <c:v>4.0946969696969697</c:v>
                </c:pt>
                <c:pt idx="22">
                  <c:v>4.4258555133079849</c:v>
                </c:pt>
                <c:pt idx="23">
                  <c:v>4.0228136882129277</c:v>
                </c:pt>
                <c:pt idx="24">
                  <c:v>3.2319391634980987</c:v>
                </c:pt>
                <c:pt idx="25">
                  <c:v>3.334600760456274</c:v>
                </c:pt>
                <c:pt idx="26">
                  <c:v>2.8174904942965782</c:v>
                </c:pt>
                <c:pt idx="27">
                  <c:v>2.75</c:v>
                </c:pt>
                <c:pt idx="28">
                  <c:v>2.4696969696969697</c:v>
                </c:pt>
                <c:pt idx="29">
                  <c:v>1.7159090909090908</c:v>
                </c:pt>
                <c:pt idx="30">
                  <c:v>2</c:v>
                </c:pt>
                <c:pt idx="31">
                  <c:v>1.8720930232558139</c:v>
                </c:pt>
                <c:pt idx="32">
                  <c:v>1.053811659192825</c:v>
                </c:pt>
                <c:pt idx="33">
                  <c:v>1.454183266932271</c:v>
                </c:pt>
                <c:pt idx="34">
                  <c:v>1.5361216730038023</c:v>
                </c:pt>
                <c:pt idx="35">
                  <c:v>1.6768060836501901</c:v>
                </c:pt>
                <c:pt idx="36">
                  <c:v>1.8783269961977187</c:v>
                </c:pt>
                <c:pt idx="37">
                  <c:v>1.3409961685823755</c:v>
                </c:pt>
                <c:pt idx="38">
                  <c:v>1.5133079847908746</c:v>
                </c:pt>
                <c:pt idx="39">
                  <c:v>2.0228136882129277</c:v>
                </c:pt>
                <c:pt idx="40">
                  <c:v>2.053435114503817</c:v>
                </c:pt>
                <c:pt idx="41">
                  <c:v>1.4258555133079849</c:v>
                </c:pt>
                <c:pt idx="42">
                  <c:v>2.0076045627376424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19-4600-812E-CAD9A2F3D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2" name="グラフ 56">
          <a:extLst>
            <a:ext uri="{FF2B5EF4-FFF2-40B4-BE49-F238E27FC236}">
              <a16:creationId xmlns:a16="http://schemas.microsoft.com/office/drawing/2014/main" id="{F28FEAC7-C72C-4991-A987-34695D47D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3" name="グラフ 21">
          <a:extLst>
            <a:ext uri="{FF2B5EF4-FFF2-40B4-BE49-F238E27FC236}">
              <a16:creationId xmlns:a16="http://schemas.microsoft.com/office/drawing/2014/main" id="{4BE4FE5C-E099-4040-AC0D-24332C85A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76D7F3B9-B180-4688-A5A5-C6208ECD1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5B427720-45A6-4EE2-8DCC-09986B79B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A069E2D1-B34B-447D-91BA-8222066C6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9ED559FF-16A8-4EF7-B55F-D9D1526E0F1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C54375D7-1A76-463D-B6DC-F6929F2BCA50}"/>
            </a:ext>
          </a:extLst>
        </xdr:cNvPr>
        <xdr:cNvSpPr txBox="1">
          <a:spLocks noChangeArrowheads="1"/>
        </xdr:cNvSpPr>
      </xdr:nvSpPr>
      <xdr:spPr bwMode="auto">
        <a:xfrm>
          <a:off x="333375" y="660400"/>
          <a:ext cx="1495425" cy="66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間：２０２５年第４３週現在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FF74C121-E892-434F-B4E7-7781185E5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CA058C1F-4EA5-4A86-A543-681B565372D6}"/>
            </a:ext>
          </a:extLst>
        </xdr:cNvPr>
        <xdr:cNvSpPr txBox="1">
          <a:spLocks noChangeArrowheads="1"/>
        </xdr:cNvSpPr>
      </xdr:nvSpPr>
      <xdr:spPr bwMode="auto">
        <a:xfrm>
          <a:off x="252413" y="9366647"/>
          <a:ext cx="1574800" cy="2618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1" name="グラフ 7">
          <a:extLst>
            <a:ext uri="{FF2B5EF4-FFF2-40B4-BE49-F238E27FC236}">
              <a16:creationId xmlns:a16="http://schemas.microsoft.com/office/drawing/2014/main" id="{BA9BD7C5-FC8E-4053-A437-A1505C884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CB6DD96-DECA-4C8D-B2D4-F673C15DB65A}"/>
            </a:ext>
          </a:extLst>
        </xdr:cNvPr>
        <xdr:cNvSpPr>
          <a:spLocks noChangeArrowheads="1"/>
        </xdr:cNvSpPr>
      </xdr:nvSpPr>
      <xdr:spPr bwMode="auto">
        <a:xfrm>
          <a:off x="610393" y="4151312"/>
          <a:ext cx="794" cy="2026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小児科定点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A5311C89-68FA-4B66-9A2B-63731C2DD56B}"/>
            </a:ext>
          </a:extLst>
        </xdr:cNvPr>
        <xdr:cNvSpPr>
          <a:spLocks noChangeArrowheads="1"/>
        </xdr:cNvSpPr>
      </xdr:nvSpPr>
      <xdr:spPr bwMode="auto">
        <a:xfrm>
          <a:off x="607616" y="1487488"/>
          <a:ext cx="100" cy="236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2259011</xdr:colOff>
      <xdr:row>9</xdr:row>
      <xdr:rowOff>0</xdr:rowOff>
    </xdr:from>
    <xdr:to>
      <xdr:col>2</xdr:col>
      <xdr:colOff>3267011</xdr:colOff>
      <xdr:row>10</xdr:row>
      <xdr:rowOff>69734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42D14695-8241-4834-8F41-F56CB04C4DD9}"/>
            </a:ext>
          </a:extLst>
        </xdr:cNvPr>
        <xdr:cNvSpPr>
          <a:spLocks noChangeArrowheads="1"/>
        </xdr:cNvSpPr>
      </xdr:nvSpPr>
      <xdr:spPr bwMode="auto">
        <a:xfrm>
          <a:off x="1827211" y="1485900"/>
          <a:ext cx="4700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24A7BA1F-44DA-4834-85B9-55A98FCF871B}"/>
            </a:ext>
          </a:extLst>
        </xdr:cNvPr>
        <xdr:cNvSpPr>
          <a:spLocks noChangeArrowheads="1"/>
        </xdr:cNvSpPr>
      </xdr:nvSpPr>
      <xdr:spPr bwMode="auto">
        <a:xfrm>
          <a:off x="1830387" y="6784975"/>
          <a:ext cx="0" cy="234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EB039E62-059B-473B-9DA7-A01BE2970D3E}"/>
            </a:ext>
          </a:extLst>
        </xdr:cNvPr>
        <xdr:cNvGrpSpPr>
          <a:grpSpLocks/>
        </xdr:cNvGrpSpPr>
      </xdr:nvGrpSpPr>
      <xdr:grpSpPr bwMode="auto">
        <a:xfrm>
          <a:off x="4091915" y="1763351"/>
          <a:ext cx="1193215" cy="51812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862C2ACC-D748-CBAB-5B5A-A293BC65A199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5723F735-7306-0262-9064-CED303776C7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015D6C1D-C2DD-E98C-8731-4868BA6143B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AD97AB85-8D58-A178-B0B7-7E632BCB67B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1D5E1354-50F3-2D67-D62B-C2AD4E2572E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05BC6414-7FFF-A004-081B-210C2E35E8A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7695CB34-350B-8970-7870-A965697434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5323EBBE-4E29-C55D-1B3B-6410A12D392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D974E7F9-F4F2-801A-C704-1257F26B01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0.08441</cdr:x>
      <cdr:y>0.01713</cdr:y>
    </cdr:from>
    <cdr:to>
      <cdr:x>0.94252</cdr:x>
      <cdr:y>0.07764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874" y="43546"/>
          <a:ext cx="2845150" cy="1537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0.05566</cdr:x>
      <cdr:y>0.00711</cdr:y>
    </cdr:from>
    <cdr:to>
      <cdr:x>0.89956</cdr:x>
      <cdr:y>0.07508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672" y="18082"/>
          <a:ext cx="2799954" cy="172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9\2_&#21152;&#24037;&#12501;&#12449;&#12452;&#12523;&#65288;&#35336;&#31639;&#24335;&#12354;&#12426;&#65289;\&#23616;&#26376;&#22577;&#12464;&#12521;&#12501;%202025-43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9/2_&#21152;&#24037;&#12501;&#12449;&#12452;&#12523;&#65288;&#35336;&#31639;&#24335;&#12354;&#12426;&#65289;/&#23616;&#26376;&#22577;&#12464;&#12521;&#12501;%202025-4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2">
          <cell r="B32">
            <v>1.4862745098039216</v>
          </cell>
          <cell r="C32">
            <v>2.8544061302681993</v>
          </cell>
          <cell r="D32">
            <v>4.0383141762452111</v>
          </cell>
          <cell r="E32">
            <v>4.1111111111111107</v>
          </cell>
          <cell r="F32">
            <v>4.1762452107279691</v>
          </cell>
          <cell r="G32">
            <v>4.0992366412213741</v>
          </cell>
          <cell r="H32">
            <v>3.3333333333333335</v>
          </cell>
          <cell r="I32">
            <v>3.2290076335877864</v>
          </cell>
          <cell r="J32">
            <v>3.2099236641221376</v>
          </cell>
          <cell r="K32">
            <v>3.3549618320610688</v>
          </cell>
          <cell r="L32">
            <v>3.4885496183206106</v>
          </cell>
          <cell r="M32">
            <v>2.8282442748091605</v>
          </cell>
          <cell r="N32">
            <v>2.8206106870229006</v>
          </cell>
          <cell r="O32">
            <v>2.5285171102661597</v>
          </cell>
          <cell r="P32">
            <v>2.8555133079847907</v>
          </cell>
          <cell r="Q32">
            <v>3.543726235741445</v>
          </cell>
          <cell r="R32">
            <v>4.0916030534351142</v>
          </cell>
          <cell r="S32">
            <v>2.2999999999999998</v>
          </cell>
          <cell r="T32">
            <v>2.8333333333333335</v>
          </cell>
          <cell r="U32">
            <v>3.9128787878787881</v>
          </cell>
          <cell r="V32">
            <v>3.9393939393939394</v>
          </cell>
          <cell r="W32">
            <v>3.7575757575757578</v>
          </cell>
          <cell r="X32">
            <v>3.9545454545454546</v>
          </cell>
          <cell r="Y32">
            <v>3.8106060606060606</v>
          </cell>
          <cell r="Z32">
            <v>3.2613636363636362</v>
          </cell>
          <cell r="AA32">
            <v>3.2651515151515151</v>
          </cell>
          <cell r="AB32">
            <v>2.7765151515151514</v>
          </cell>
          <cell r="AC32">
            <v>2.1628787878787881</v>
          </cell>
          <cell r="AD32">
            <v>1.7121212121212122</v>
          </cell>
          <cell r="AE32">
            <v>1.8015267175572518</v>
          </cell>
          <cell r="AF32">
            <v>1.5703422053231939</v>
          </cell>
          <cell r="AG32">
            <v>1.4039215686274509</v>
          </cell>
          <cell r="AH32">
            <v>0.95633187772925765</v>
          </cell>
          <cell r="AI32">
            <v>1.1206225680933852</v>
          </cell>
          <cell r="AJ32">
            <v>1.3079847908745248</v>
          </cell>
          <cell r="AK32">
            <v>1.7083333333333333</v>
          </cell>
          <cell r="AL32">
            <v>1.7575757575757576</v>
          </cell>
          <cell r="AM32">
            <v>1.4583333333333333</v>
          </cell>
          <cell r="AN32">
            <v>1.3346007604562737</v>
          </cell>
          <cell r="AO32">
            <v>1.5227272727272727</v>
          </cell>
          <cell r="AP32">
            <v>1.5741444866920151</v>
          </cell>
          <cell r="AQ32">
            <v>1.4904942965779469</v>
          </cell>
          <cell r="AR32">
            <v>1.897338403041825</v>
          </cell>
          <cell r="AS32">
            <v>1.5833333333333333</v>
          </cell>
          <cell r="AT32">
            <v>1.4053030303030303</v>
          </cell>
          <cell r="AU32">
            <v>2.0492424242424243</v>
          </cell>
          <cell r="AV32">
            <v>2.0227272727272729</v>
          </cell>
          <cell r="AW32">
            <v>2.6363636363636362</v>
          </cell>
          <cell r="AX32">
            <v>2.875</v>
          </cell>
          <cell r="AY32">
            <v>2.75</v>
          </cell>
          <cell r="AZ32">
            <v>3.1325757575757578</v>
          </cell>
          <cell r="BA32">
            <v>2.4962121212121211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3">
          <cell r="B53">
            <v>1.1764705882352941E-2</v>
          </cell>
          <cell r="C53">
            <v>1.9157088122605363E-2</v>
          </cell>
          <cell r="D53">
            <v>2.2988505747126436E-2</v>
          </cell>
          <cell r="E53">
            <v>4.2145593869731802E-2</v>
          </cell>
          <cell r="F53">
            <v>6.1302681992337162E-2</v>
          </cell>
          <cell r="G53">
            <v>7.6335877862595422E-2</v>
          </cell>
          <cell r="H53">
            <v>0.10344827586206896</v>
          </cell>
          <cell r="I53">
            <v>0.1183206106870229</v>
          </cell>
          <cell r="J53">
            <v>0.21374045801526717</v>
          </cell>
          <cell r="K53">
            <v>0.24809160305343511</v>
          </cell>
          <cell r="L53">
            <v>0.4580152671755725</v>
          </cell>
          <cell r="M53">
            <v>0.53816793893129766</v>
          </cell>
          <cell r="N53">
            <v>0.72519083969465647</v>
          </cell>
          <cell r="O53">
            <v>0.92395437262357416</v>
          </cell>
          <cell r="P53">
            <v>1.6159695817490494</v>
          </cell>
          <cell r="Q53">
            <v>2.0532319391634979</v>
          </cell>
          <cell r="R53">
            <v>1.8435114503816794</v>
          </cell>
          <cell r="S53">
            <v>1.25</v>
          </cell>
          <cell r="T53">
            <v>1.0833333333333333</v>
          </cell>
          <cell r="U53">
            <v>1.2121212121212122</v>
          </cell>
          <cell r="V53">
            <v>1.2803030303030303</v>
          </cell>
          <cell r="W53">
            <v>0.91666666666666663</v>
          </cell>
          <cell r="X53">
            <v>0.93181818181818177</v>
          </cell>
          <cell r="Y53">
            <v>0.69696969696969702</v>
          </cell>
          <cell r="Z53">
            <v>0.55681818181818177</v>
          </cell>
          <cell r="AA53">
            <v>0.59848484848484851</v>
          </cell>
          <cell r="AB53">
            <v>0.47348484848484851</v>
          </cell>
          <cell r="AC53">
            <v>0.43939393939393939</v>
          </cell>
          <cell r="AD53">
            <v>0.36742424242424243</v>
          </cell>
          <cell r="AE53">
            <v>0.29770992366412213</v>
          </cell>
          <cell r="AF53">
            <v>0.39543726235741444</v>
          </cell>
          <cell r="AG53">
            <v>0.39215686274509803</v>
          </cell>
          <cell r="AH53">
            <v>0.2183406113537118</v>
          </cell>
          <cell r="AI53">
            <v>0.19455252918287938</v>
          </cell>
          <cell r="AJ53">
            <v>0.2585551330798479</v>
          </cell>
          <cell r="AK53">
            <v>0.26136363636363635</v>
          </cell>
          <cell r="AL53">
            <v>0.23863636363636365</v>
          </cell>
          <cell r="AM53">
            <v>0.20454545454545456</v>
          </cell>
          <cell r="AN53">
            <v>0.30798479087452474</v>
          </cell>
          <cell r="AO53">
            <v>0.18939393939393939</v>
          </cell>
          <cell r="AP53">
            <v>0.20152091254752852</v>
          </cell>
          <cell r="AQ53">
            <v>0.13307984790874525</v>
          </cell>
          <cell r="AR53">
            <v>0.19771863117870722</v>
          </cell>
          <cell r="AS53">
            <v>0.25</v>
          </cell>
          <cell r="AT53">
            <v>0.19696969696969696</v>
          </cell>
          <cell r="AU53">
            <v>0.22348484848484848</v>
          </cell>
          <cell r="AV53">
            <v>0.23484848484848486</v>
          </cell>
          <cell r="AW53">
            <v>0.21590909090909091</v>
          </cell>
          <cell r="AX53">
            <v>0.25</v>
          </cell>
          <cell r="AY53">
            <v>0.28030303030303028</v>
          </cell>
          <cell r="AZ53">
            <v>0.26893939393939392</v>
          </cell>
          <cell r="BA53">
            <v>0.39772727272727271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>
            <v>0.44</v>
          </cell>
          <cell r="X3">
            <v>0.37</v>
          </cell>
          <cell r="Y3">
            <v>0.3</v>
          </cell>
          <cell r="Z3">
            <v>0.27</v>
          </cell>
          <cell r="AA3">
            <v>0.27</v>
          </cell>
          <cell r="AB3">
            <v>0.28000000000000003</v>
          </cell>
          <cell r="AC3">
            <v>0.25</v>
          </cell>
          <cell r="AD3">
            <v>0.3</v>
          </cell>
          <cell r="AE3">
            <v>0.32</v>
          </cell>
          <cell r="AF3">
            <v>0.3</v>
          </cell>
          <cell r="AG3">
            <v>0.3</v>
          </cell>
          <cell r="AH3">
            <v>0.28000000000000003</v>
          </cell>
          <cell r="AI3">
            <v>0.31</v>
          </cell>
          <cell r="AJ3">
            <v>0.35</v>
          </cell>
          <cell r="AK3">
            <v>0.5</v>
          </cell>
          <cell r="AL3">
            <v>0.72</v>
          </cell>
          <cell r="AM3">
            <v>0.8</v>
          </cell>
          <cell r="AN3">
            <v>1.04</v>
          </cell>
          <cell r="AO3">
            <v>1.56</v>
          </cell>
          <cell r="AP3">
            <v>2.36</v>
          </cell>
          <cell r="AQ3">
            <v>3.26</v>
          </cell>
          <cell r="AR3">
            <v>6.29</v>
          </cell>
        </row>
        <row r="5">
          <cell r="B5">
            <v>0.61</v>
          </cell>
          <cell r="C5">
            <v>1.73</v>
          </cell>
          <cell r="D5">
            <v>1.84</v>
          </cell>
          <cell r="E5">
            <v>2.37</v>
          </cell>
          <cell r="F5">
            <v>2.5</v>
          </cell>
          <cell r="G5">
            <v>2.48</v>
          </cell>
          <cell r="H5">
            <v>2.08</v>
          </cell>
          <cell r="I5">
            <v>2.44</v>
          </cell>
          <cell r="J5">
            <v>1.95</v>
          </cell>
          <cell r="K5">
            <v>2.33</v>
          </cell>
          <cell r="L5">
            <v>2.33</v>
          </cell>
          <cell r="M5">
            <v>1.96</v>
          </cell>
          <cell r="N5">
            <v>1.89</v>
          </cell>
          <cell r="O5">
            <v>1.71</v>
          </cell>
          <cell r="P5">
            <v>2.12</v>
          </cell>
          <cell r="Q5">
            <v>2.64</v>
          </cell>
          <cell r="R5">
            <v>2.83</v>
          </cell>
          <cell r="S5">
            <v>2.29</v>
          </cell>
          <cell r="T5">
            <v>1.98</v>
          </cell>
          <cell r="U5">
            <v>3.19</v>
          </cell>
          <cell r="V5">
            <v>2.84</v>
          </cell>
          <cell r="W5">
            <v>2.91</v>
          </cell>
          <cell r="X5">
            <v>3.26</v>
          </cell>
          <cell r="Y5">
            <v>3.03</v>
          </cell>
          <cell r="Z5">
            <v>2.6</v>
          </cell>
          <cell r="AA5">
            <v>2.54</v>
          </cell>
          <cell r="AB5">
            <v>2.36</v>
          </cell>
          <cell r="AC5">
            <v>2.2999999999999998</v>
          </cell>
          <cell r="AD5">
            <v>2.2000000000000002</v>
          </cell>
          <cell r="AE5">
            <v>1.6</v>
          </cell>
          <cell r="AF5">
            <v>1.79</v>
          </cell>
          <cell r="AG5">
            <v>1.74</v>
          </cell>
          <cell r="AH5">
            <v>0.97</v>
          </cell>
          <cell r="AI5">
            <v>1.34</v>
          </cell>
          <cell r="AJ5">
            <v>1.58</v>
          </cell>
          <cell r="AK5">
            <v>1.75</v>
          </cell>
          <cell r="AL5">
            <v>1.88</v>
          </cell>
          <cell r="AM5">
            <v>1.45</v>
          </cell>
          <cell r="AN5">
            <v>1.49</v>
          </cell>
          <cell r="AO5">
            <v>1.81</v>
          </cell>
          <cell r="AP5">
            <v>1.93</v>
          </cell>
          <cell r="AQ5">
            <v>1.51</v>
          </cell>
          <cell r="AR5">
            <v>1.89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>
            <v>6.51</v>
          </cell>
          <cell r="X6">
            <v>6.47</v>
          </cell>
          <cell r="Y6">
            <v>6.25</v>
          </cell>
          <cell r="Z6">
            <v>5.81</v>
          </cell>
          <cell r="AA6">
            <v>5.57</v>
          </cell>
          <cell r="AB6">
            <v>5.44</v>
          </cell>
          <cell r="AC6">
            <v>5.39</v>
          </cell>
          <cell r="AD6">
            <v>5.3</v>
          </cell>
          <cell r="AE6">
            <v>4.1900000000000004</v>
          </cell>
          <cell r="AF6">
            <v>4.7699999999999996</v>
          </cell>
          <cell r="AG6">
            <v>4.59</v>
          </cell>
          <cell r="AH6">
            <v>2.46</v>
          </cell>
          <cell r="AI6">
            <v>4.08</v>
          </cell>
          <cell r="AJ6">
            <v>4.33</v>
          </cell>
          <cell r="AK6">
            <v>4.66</v>
          </cell>
          <cell r="AL6">
            <v>4.8099999999999996</v>
          </cell>
          <cell r="AM6">
            <v>3.9</v>
          </cell>
          <cell r="AN6">
            <v>3.67</v>
          </cell>
          <cell r="AO6">
            <v>4.05</v>
          </cell>
          <cell r="AP6">
            <v>3.92</v>
          </cell>
          <cell r="AQ6">
            <v>3.42</v>
          </cell>
          <cell r="AR6">
            <v>3.58</v>
          </cell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>
            <v>1.87</v>
          </cell>
          <cell r="X9">
            <v>2.2799999999999998</v>
          </cell>
          <cell r="Y9">
            <v>2.0299999999999998</v>
          </cell>
          <cell r="Z9">
            <v>2.5299999999999998</v>
          </cell>
          <cell r="AA9">
            <v>2.13</v>
          </cell>
          <cell r="AB9">
            <v>2.3199999999999998</v>
          </cell>
          <cell r="AC9">
            <v>2.06</v>
          </cell>
          <cell r="AD9">
            <v>2.08</v>
          </cell>
          <cell r="AE9">
            <v>1.88</v>
          </cell>
          <cell r="AF9">
            <v>1.95</v>
          </cell>
          <cell r="AG9">
            <v>2.0699999999999998</v>
          </cell>
          <cell r="AH9">
            <v>1.1599999999999999</v>
          </cell>
          <cell r="AI9">
            <v>2.0699999999999998</v>
          </cell>
          <cell r="AJ9">
            <v>2.0299999999999998</v>
          </cell>
          <cell r="AK9">
            <v>1.84</v>
          </cell>
          <cell r="AL9">
            <v>1.68</v>
          </cell>
          <cell r="AM9">
            <v>1.23</v>
          </cell>
          <cell r="AN9">
            <v>1.22</v>
          </cell>
          <cell r="AO9">
            <v>1.23</v>
          </cell>
          <cell r="AP9">
            <v>1.25</v>
          </cell>
          <cell r="AQ9">
            <v>0.95</v>
          </cell>
          <cell r="AR9">
            <v>0.75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>
            <v>0.75</v>
          </cell>
          <cell r="X17">
            <v>0.91</v>
          </cell>
          <cell r="Y17">
            <v>0.83</v>
          </cell>
          <cell r="Z17">
            <v>0.87</v>
          </cell>
          <cell r="AA17">
            <v>0.88</v>
          </cell>
          <cell r="AB17">
            <v>0.9</v>
          </cell>
          <cell r="AC17">
            <v>0.86</v>
          </cell>
          <cell r="AD17">
            <v>0.88</v>
          </cell>
          <cell r="AE17">
            <v>0.83</v>
          </cell>
          <cell r="AF17">
            <v>0.9</v>
          </cell>
          <cell r="AG17">
            <v>0.86</v>
          </cell>
          <cell r="AH17">
            <v>0.67</v>
          </cell>
          <cell r="AI17">
            <v>1.1399999999999999</v>
          </cell>
          <cell r="AJ17">
            <v>1.08</v>
          </cell>
          <cell r="AK17">
            <v>1.0900000000000001</v>
          </cell>
          <cell r="AL17">
            <v>1.1100000000000001</v>
          </cell>
          <cell r="AM17">
            <v>1.08</v>
          </cell>
          <cell r="AN17">
            <v>1.06</v>
          </cell>
          <cell r="AO17">
            <v>1.01</v>
          </cell>
          <cell r="AP17">
            <v>1.05</v>
          </cell>
          <cell r="AQ17">
            <v>0.91</v>
          </cell>
          <cell r="AR17">
            <v>0.96</v>
          </cell>
        </row>
        <row r="24">
          <cell r="B24">
            <v>0.17</v>
          </cell>
          <cell r="C24">
            <v>0.34</v>
          </cell>
          <cell r="D24">
            <v>0.41</v>
          </cell>
          <cell r="E24">
            <v>0.73</v>
          </cell>
          <cell r="F24">
            <v>0.86</v>
          </cell>
          <cell r="G24">
            <v>0.96</v>
          </cell>
          <cell r="H24">
            <v>1.06</v>
          </cell>
          <cell r="I24">
            <v>1.21</v>
          </cell>
          <cell r="J24">
            <v>1.27</v>
          </cell>
          <cell r="K24">
            <v>1.41</v>
          </cell>
          <cell r="L24">
            <v>1.48</v>
          </cell>
          <cell r="M24">
            <v>1.18</v>
          </cell>
          <cell r="N24">
            <v>1.02</v>
          </cell>
          <cell r="O24">
            <v>0.8</v>
          </cell>
          <cell r="P24">
            <v>0.93</v>
          </cell>
          <cell r="Q24">
            <v>0.85</v>
          </cell>
          <cell r="R24">
            <v>0.72</v>
          </cell>
          <cell r="S24">
            <v>0.5</v>
          </cell>
          <cell r="T24">
            <v>0.3</v>
          </cell>
          <cell r="U24">
            <v>0.31</v>
          </cell>
          <cell r="V24">
            <v>0.32</v>
          </cell>
          <cell r="W24">
            <v>0.26</v>
          </cell>
          <cell r="X24">
            <v>0.25</v>
          </cell>
          <cell r="Y24">
            <v>0.22</v>
          </cell>
          <cell r="Z24">
            <v>0.24</v>
          </cell>
          <cell r="AA24">
            <v>0.28000000000000003</v>
          </cell>
          <cell r="AB24">
            <v>0.35</v>
          </cell>
          <cell r="AC24">
            <v>0.38</v>
          </cell>
          <cell r="AD24">
            <v>0.5</v>
          </cell>
          <cell r="AE24">
            <v>0.53</v>
          </cell>
          <cell r="AF24">
            <v>0.69</v>
          </cell>
          <cell r="AG24">
            <v>0.86</v>
          </cell>
          <cell r="AH24">
            <v>0.63</v>
          </cell>
          <cell r="AI24">
            <v>0.77</v>
          </cell>
          <cell r="AJ24">
            <v>1.28</v>
          </cell>
          <cell r="AK24">
            <v>1.66</v>
          </cell>
          <cell r="AL24">
            <v>1.65</v>
          </cell>
          <cell r="AM24">
            <v>1.64</v>
          </cell>
          <cell r="AN24">
            <v>1.51</v>
          </cell>
          <cell r="AO24">
            <v>1.55</v>
          </cell>
          <cell r="AP24">
            <v>1.63</v>
          </cell>
          <cell r="AQ24">
            <v>1.26</v>
          </cell>
          <cell r="AR24">
            <v>1.24</v>
          </cell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  <cell r="W27">
            <v>0.84</v>
          </cell>
          <cell r="X27">
            <v>0.92</v>
          </cell>
          <cell r="Y27">
            <v>0.9</v>
          </cell>
          <cell r="Z27">
            <v>1</v>
          </cell>
          <cell r="AA27">
            <v>1.4</v>
          </cell>
          <cell r="AB27">
            <v>1.97</v>
          </cell>
          <cell r="AC27">
            <v>2.4</v>
          </cell>
          <cell r="AD27">
            <v>3.13</v>
          </cell>
          <cell r="AE27">
            <v>4.12</v>
          </cell>
          <cell r="AF27">
            <v>5.53</v>
          </cell>
          <cell r="AG27">
            <v>6.13</v>
          </cell>
          <cell r="AH27">
            <v>6.3</v>
          </cell>
          <cell r="AI27">
            <v>8.73</v>
          </cell>
          <cell r="AJ27">
            <v>8.3699999999999992</v>
          </cell>
          <cell r="AK27">
            <v>8.1199999999999992</v>
          </cell>
          <cell r="AL27">
            <v>8.43</v>
          </cell>
          <cell r="AM27">
            <v>6.93</v>
          </cell>
          <cell r="AN27">
            <v>5.87</v>
          </cell>
          <cell r="AO27">
            <v>4.82</v>
          </cell>
          <cell r="AP27">
            <v>3.72</v>
          </cell>
          <cell r="AQ27">
            <v>2.57</v>
          </cell>
          <cell r="AR27">
            <v>2.25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0.23021582733812951</v>
          </cell>
          <cell r="AE30">
            <v>0.44391408114558473</v>
          </cell>
          <cell r="AF30">
            <v>0.42004773269689738</v>
          </cell>
          <cell r="AG30">
            <v>0.25907990314769974</v>
          </cell>
          <cell r="AH30">
            <v>0.23728813559322035</v>
          </cell>
          <cell r="AI30">
            <v>0.27777777777777779</v>
          </cell>
          <cell r="AJ30">
            <v>0.23741007194244604</v>
          </cell>
          <cell r="AK30">
            <v>0.38516746411483255</v>
          </cell>
          <cell r="AL30">
            <v>0.66507177033492826</v>
          </cell>
          <cell r="AM30">
            <v>1</v>
          </cell>
          <cell r="AN30">
            <v>1.9569377990430623</v>
          </cell>
          <cell r="AO30">
            <v>3.3133971291866029</v>
          </cell>
          <cell r="AP30">
            <v>4.7721822541966423</v>
          </cell>
          <cell r="AQ30">
            <v>5.5861244019138754</v>
          </cell>
          <cell r="AR30">
            <v>10.366028708133971</v>
          </cell>
        </row>
        <row r="32">
          <cell r="B32">
            <v>0.43842364532019706</v>
          </cell>
          <cell r="C32">
            <v>1.5551330798479088</v>
          </cell>
          <cell r="D32">
            <v>1.7642585551330798</v>
          </cell>
          <cell r="E32">
            <v>2.3193916349809887</v>
          </cell>
          <cell r="F32">
            <v>2.5513307984790874</v>
          </cell>
          <cell r="G32">
            <v>2.6477272727272729</v>
          </cell>
          <cell r="H32">
            <v>1.9772727272727273</v>
          </cell>
          <cell r="I32">
            <v>2.4469696969696968</v>
          </cell>
          <cell r="J32">
            <v>1.8522727272727273</v>
          </cell>
          <cell r="K32">
            <v>2.5113636363636362</v>
          </cell>
          <cell r="L32">
            <v>2.3688212927756656</v>
          </cell>
          <cell r="M32">
            <v>2.20532319391635</v>
          </cell>
          <cell r="N32">
            <v>2.2395437262357416</v>
          </cell>
          <cell r="O32">
            <v>2.4242424242424243</v>
          </cell>
          <cell r="P32">
            <v>2.5454545454545454</v>
          </cell>
          <cell r="Q32">
            <v>3.4621212121212119</v>
          </cell>
          <cell r="R32">
            <v>4.0303030303030303</v>
          </cell>
          <cell r="S32">
            <v>2.9351145038167941</v>
          </cell>
          <cell r="T32">
            <v>2.8181818181818183</v>
          </cell>
          <cell r="U32">
            <v>4.4128787878787881</v>
          </cell>
          <cell r="V32">
            <v>3.768939393939394</v>
          </cell>
          <cell r="W32">
            <v>4.0946969696969697</v>
          </cell>
          <cell r="X32">
            <v>4.4258555133079849</v>
          </cell>
          <cell r="Y32">
            <v>4.0228136882129277</v>
          </cell>
          <cell r="Z32">
            <v>3.2319391634980987</v>
          </cell>
          <cell r="AA32">
            <v>3.334600760456274</v>
          </cell>
          <cell r="AB32">
            <v>2.8174904942965782</v>
          </cell>
          <cell r="AC32">
            <v>2.75</v>
          </cell>
          <cell r="AD32">
            <v>2.4696969696969697</v>
          </cell>
          <cell r="AE32">
            <v>1.7159090909090908</v>
          </cell>
          <cell r="AF32">
            <v>2</v>
          </cell>
          <cell r="AG32">
            <v>1.8720930232558139</v>
          </cell>
          <cell r="AH32">
            <v>1.053811659192825</v>
          </cell>
          <cell r="AI32">
            <v>1.454183266932271</v>
          </cell>
          <cell r="AJ32">
            <v>1.5361216730038023</v>
          </cell>
          <cell r="AK32">
            <v>1.6768060836501901</v>
          </cell>
          <cell r="AL32">
            <v>1.8783269961977187</v>
          </cell>
          <cell r="AM32">
            <v>1.3409961685823755</v>
          </cell>
          <cell r="AN32">
            <v>1.5133079847908746</v>
          </cell>
          <cell r="AO32">
            <v>2.0228136882129277</v>
          </cell>
          <cell r="AP32">
            <v>2.053435114503817</v>
          </cell>
          <cell r="AQ32">
            <v>1.4258555133079849</v>
          </cell>
          <cell r="AR32">
            <v>2.0076045627376424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  <cell r="AE33">
            <v>4.875</v>
          </cell>
          <cell r="AF33">
            <v>5.4090909090909092</v>
          </cell>
          <cell r="AG33">
            <v>4.5852713178294575</v>
          </cell>
          <cell r="AH33">
            <v>3.4215246636771299</v>
          </cell>
          <cell r="AI33">
            <v>4.3386454183266929</v>
          </cell>
          <cell r="AJ33">
            <v>4.2813688212927756</v>
          </cell>
          <cell r="AK33">
            <v>4.8669201520912546</v>
          </cell>
          <cell r="AL33">
            <v>5.250950570342205</v>
          </cell>
          <cell r="AM33">
            <v>4.4406130268199231</v>
          </cell>
          <cell r="AN33">
            <v>3.9201520912547529</v>
          </cell>
          <cell r="AO33">
            <v>4.4866920152091252</v>
          </cell>
          <cell r="AP33">
            <v>4.393129770992366</v>
          </cell>
          <cell r="AQ33">
            <v>3.9505703422053231</v>
          </cell>
          <cell r="AR33">
            <v>4.3536121673003798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  <cell r="AE36">
            <v>0.34848484848484851</v>
          </cell>
          <cell r="AF36">
            <v>0.46590909090909088</v>
          </cell>
          <cell r="AG36">
            <v>0.41860465116279072</v>
          </cell>
          <cell r="AH36">
            <v>0.17937219730941703</v>
          </cell>
          <cell r="AI36">
            <v>0.33466135458167329</v>
          </cell>
          <cell r="AJ36">
            <v>0.31558935361216728</v>
          </cell>
          <cell r="AK36">
            <v>0.28897338403041822</v>
          </cell>
          <cell r="AL36">
            <v>0.27756653992395436</v>
          </cell>
          <cell r="AM36">
            <v>0.23754789272030652</v>
          </cell>
          <cell r="AN36">
            <v>0.25475285171102663</v>
          </cell>
          <cell r="AO36">
            <v>0.21292775665399238</v>
          </cell>
          <cell r="AP36">
            <v>0.19465648854961831</v>
          </cell>
          <cell r="AQ36">
            <v>0.13307984790874525</v>
          </cell>
          <cell r="AR36">
            <v>0.16730038022813687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  <cell r="AE46">
            <v>0.51282051282051277</v>
          </cell>
          <cell r="AF46">
            <v>0.53846153846153844</v>
          </cell>
          <cell r="AG46">
            <v>0.70270270270270274</v>
          </cell>
          <cell r="AH46">
            <v>0.37931034482758619</v>
          </cell>
          <cell r="AI46">
            <v>1.236842105263158</v>
          </cell>
          <cell r="AJ46">
            <v>0.87179487179487181</v>
          </cell>
          <cell r="AK46">
            <v>1.1025641025641026</v>
          </cell>
          <cell r="AL46">
            <v>1.1282051282051282</v>
          </cell>
          <cell r="AM46">
            <v>0.87179487179487181</v>
          </cell>
          <cell r="AN46">
            <v>1.0256410256410255</v>
          </cell>
          <cell r="AO46">
            <v>0.79487179487179482</v>
          </cell>
          <cell r="AP46">
            <v>0.82051282051282048</v>
          </cell>
          <cell r="AQ46">
            <v>0.71794871794871795</v>
          </cell>
          <cell r="AR46">
            <v>0.64102564102564108</v>
          </cell>
        </row>
        <row r="53">
          <cell r="B53">
            <v>8.3743842364532015E-2</v>
          </cell>
          <cell r="C53">
            <v>0.3269961977186312</v>
          </cell>
          <cell r="D53">
            <v>0.35361216730038025</v>
          </cell>
          <cell r="E53">
            <v>0.61216730038022815</v>
          </cell>
          <cell r="F53">
            <v>0.66159695817490494</v>
          </cell>
          <cell r="G53">
            <v>0.68939393939393945</v>
          </cell>
          <cell r="H53">
            <v>0.76515151515151514</v>
          </cell>
          <cell r="I53">
            <v>0.68560606060606055</v>
          </cell>
          <cell r="J53">
            <v>0.59469696969696972</v>
          </cell>
          <cell r="K53">
            <v>0.56439393939393945</v>
          </cell>
          <cell r="L53">
            <v>0.53612167300380231</v>
          </cell>
          <cell r="M53">
            <v>0.42585551330798477</v>
          </cell>
          <cell r="N53">
            <v>0.47528517110266161</v>
          </cell>
          <cell r="O53">
            <v>0.30303030303030304</v>
          </cell>
          <cell r="P53">
            <v>0.51515151515151514</v>
          </cell>
          <cell r="Q53">
            <v>0.39772727272727271</v>
          </cell>
          <cell r="R53">
            <v>0.38636363636363635</v>
          </cell>
          <cell r="S53">
            <v>0.22137404580152673</v>
          </cell>
          <cell r="T53">
            <v>0.10227272727272728</v>
          </cell>
          <cell r="U53">
            <v>8.3333333333333329E-2</v>
          </cell>
          <cell r="V53">
            <v>0.10606060606060606</v>
          </cell>
          <cell r="W53">
            <v>0.15909090909090909</v>
          </cell>
          <cell r="X53">
            <v>0.12547528517110265</v>
          </cell>
          <cell r="Y53">
            <v>0.11406844106463879</v>
          </cell>
          <cell r="Z53">
            <v>0.14068441064638784</v>
          </cell>
          <cell r="AA53">
            <v>0.10646387832699619</v>
          </cell>
          <cell r="AB53">
            <v>0.20912547528517111</v>
          </cell>
          <cell r="AC53">
            <v>0.21212121212121213</v>
          </cell>
          <cell r="AD53">
            <v>0.34469696969696972</v>
          </cell>
          <cell r="AE53">
            <v>0.51893939393939392</v>
          </cell>
          <cell r="AF53">
            <v>0.61742424242424243</v>
          </cell>
          <cell r="AG53">
            <v>0.99612403100775193</v>
          </cell>
          <cell r="AH53">
            <v>0.67713004484304928</v>
          </cell>
          <cell r="AI53">
            <v>0.70916334661354585</v>
          </cell>
          <cell r="AJ53">
            <v>1.2053231939163498</v>
          </cell>
          <cell r="AK53">
            <v>1.3650190114068441</v>
          </cell>
          <cell r="AL53">
            <v>1.4258555133079849</v>
          </cell>
          <cell r="AM53">
            <v>1.2720306513409962</v>
          </cell>
          <cell r="AN53">
            <v>1.0038022813688212</v>
          </cell>
          <cell r="AO53">
            <v>1.0114068441064639</v>
          </cell>
          <cell r="AP53">
            <v>0.96946564885496178</v>
          </cell>
          <cell r="AQ53">
            <v>0.66159695817490494</v>
          </cell>
          <cell r="AR53">
            <v>0.66159695817490494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2.7218225419664268</v>
          </cell>
          <cell r="AE56">
            <v>3.4415274463007162</v>
          </cell>
          <cell r="AF56">
            <v>4.4534606205250595</v>
          </cell>
          <cell r="AG56">
            <v>4.7215496368038741</v>
          </cell>
          <cell r="AH56">
            <v>3.5988700564971752</v>
          </cell>
          <cell r="AI56">
            <v>4.7474747474747474</v>
          </cell>
          <cell r="AJ56">
            <v>4.6282973621103114</v>
          </cell>
          <cell r="AK56">
            <v>3.9808612440191387</v>
          </cell>
          <cell r="AL56">
            <v>4.4306220095693778</v>
          </cell>
          <cell r="AM56">
            <v>4.0576923076923075</v>
          </cell>
          <cell r="AN56">
            <v>3.6196172248803826</v>
          </cell>
          <cell r="AO56">
            <v>3.2488038277511961</v>
          </cell>
          <cell r="AP56">
            <v>2.3741007194244603</v>
          </cell>
          <cell r="AQ56">
            <v>1.4712918660287082</v>
          </cell>
          <cell r="AR56">
            <v>1.368421052631579</v>
          </cell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2">
          <cell r="B32">
            <v>0.51459693763291381</v>
          </cell>
          <cell r="C32">
            <v>1.1996683933331889</v>
          </cell>
          <cell r="D32">
            <v>1.4701371629779028</v>
          </cell>
          <cell r="E32">
            <v>1.6252088603893149</v>
          </cell>
          <cell r="F32">
            <v>1.7261288966123367</v>
          </cell>
          <cell r="G32">
            <v>1.6838321475349063</v>
          </cell>
          <cell r="H32">
            <v>1.5143831101761269</v>
          </cell>
          <cell r="I32">
            <v>1.5538450636504528</v>
          </cell>
          <cell r="J32">
            <v>1.3668813640006001</v>
          </cell>
          <cell r="K32">
            <v>1.4319038188553421</v>
          </cell>
          <cell r="L32">
            <v>1.2878757454767318</v>
          </cell>
          <cell r="M32">
            <v>1.0201495676325352</v>
          </cell>
          <cell r="N32">
            <v>1.0088115062962835</v>
          </cell>
          <cell r="O32">
            <v>0.88647063369000878</v>
          </cell>
          <cell r="P32">
            <v>0.93898217228896885</v>
          </cell>
          <cell r="Q32">
            <v>1.0523505533995094</v>
          </cell>
          <cell r="R32">
            <v>1.1306459981551891</v>
          </cell>
          <cell r="S32">
            <v>0.72556100788731603</v>
          </cell>
          <cell r="T32">
            <v>0.9196988046386988</v>
          </cell>
          <cell r="U32">
            <v>1.2634937457076969</v>
          </cell>
          <cell r="V32">
            <v>1.2833495016938172</v>
          </cell>
          <cell r="W32">
            <v>1.3005112526661819</v>
          </cell>
          <cell r="X32">
            <v>1.341936513989441</v>
          </cell>
          <cell r="Y32">
            <v>1.2935138269440594</v>
          </cell>
          <cell r="Z32">
            <v>1.165997110997111</v>
          </cell>
          <cell r="AA32">
            <v>1.1790707314845246</v>
          </cell>
          <cell r="AB32">
            <v>1.0384731060953996</v>
          </cell>
          <cell r="AC32">
            <v>0.95115815632703227</v>
          </cell>
          <cell r="AD32">
            <v>0.77122855912026311</v>
          </cell>
          <cell r="AE32">
            <v>0.8162559356846032</v>
          </cell>
          <cell r="AF32">
            <v>0.70855587945084597</v>
          </cell>
          <cell r="AG32">
            <v>0.6230899127235473</v>
          </cell>
          <cell r="AH32">
            <v>0.4585006709618108</v>
          </cell>
          <cell r="AI32">
            <v>0.55776421950103006</v>
          </cell>
          <cell r="AJ32">
            <v>0.64524810484930739</v>
          </cell>
          <cell r="AK32">
            <v>0.80585270860878888</v>
          </cell>
          <cell r="AL32">
            <v>0.85142777448120965</v>
          </cell>
          <cell r="AM32">
            <v>0.73701889731125125</v>
          </cell>
          <cell r="AN32">
            <v>0.81058566495861528</v>
          </cell>
          <cell r="AO32">
            <v>0.90241390966742452</v>
          </cell>
          <cell r="AP32">
            <v>0.89788159172538129</v>
          </cell>
          <cell r="AQ32">
            <v>1.1747398428531246</v>
          </cell>
          <cell r="AR32">
            <v>1.4588588680491215</v>
          </cell>
          <cell r="AS32">
            <v>1.3225007929218329</v>
          </cell>
          <cell r="AT32">
            <v>1.3653637656485809</v>
          </cell>
          <cell r="AU32">
            <v>1.5923712008194766</v>
          </cell>
          <cell r="AV32">
            <v>1.6033727940063145</v>
          </cell>
          <cell r="AW32">
            <v>1.7932376200539792</v>
          </cell>
          <cell r="AX32">
            <v>2.0273945319039539</v>
          </cell>
          <cell r="AY32">
            <v>1.9762765983066533</v>
          </cell>
          <cell r="AZ32">
            <v>1.9814898154553326</v>
          </cell>
          <cell r="BA32">
            <v>1.5815118613024051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  <row r="53">
          <cell r="B53">
            <v>3.0093930977580341E-2</v>
          </cell>
          <cell r="C53">
            <v>6.5258637030890437E-2</v>
          </cell>
          <cell r="D53">
            <v>6.0164775693202444E-2</v>
          </cell>
          <cell r="E53">
            <v>6.5986934209790557E-2</v>
          </cell>
          <cell r="F53">
            <v>0.10843748825965818</v>
          </cell>
          <cell r="G53">
            <v>6.6889631424060542E-2</v>
          </cell>
          <cell r="H53">
            <v>8.3925097987363237E-2</v>
          </cell>
          <cell r="I53">
            <v>9.5282537311491805E-2</v>
          </cell>
          <cell r="J53">
            <v>0.11733718897516496</v>
          </cell>
          <cell r="K53">
            <v>0.13277139225614037</v>
          </cell>
          <cell r="L53">
            <v>0.17996421970744647</v>
          </cell>
          <cell r="M53">
            <v>0.1601978796471224</v>
          </cell>
          <cell r="N53">
            <v>0.20447386737463075</v>
          </cell>
          <cell r="O53">
            <v>0.26959781846209357</v>
          </cell>
          <cell r="P53">
            <v>0.46259564637653988</v>
          </cell>
          <cell r="Q53">
            <v>0.55395423152964829</v>
          </cell>
          <cell r="R53">
            <v>0.51182142831135979</v>
          </cell>
          <cell r="S53">
            <v>0.37560868471660031</v>
          </cell>
          <cell r="T53">
            <v>0.37120302273879269</v>
          </cell>
          <cell r="U53">
            <v>0.55063087396529631</v>
          </cell>
          <cell r="V53">
            <v>0.7845888062084635</v>
          </cell>
          <cell r="W53">
            <v>0.84796635676874499</v>
          </cell>
          <cell r="X53">
            <v>1.0722943144354531</v>
          </cell>
          <cell r="Y53">
            <v>1.3142862303799805</v>
          </cell>
          <cell r="Z53">
            <v>1.6992460242460243</v>
          </cell>
          <cell r="AA53">
            <v>2.0082386982386984</v>
          </cell>
          <cell r="AB53">
            <v>2.4185908486830696</v>
          </cell>
          <cell r="AC53">
            <v>2.6539328361046364</v>
          </cell>
          <cell r="AD53">
            <v>2.0082766714077791</v>
          </cell>
          <cell r="AE53">
            <v>1.5393663171297123</v>
          </cell>
          <cell r="AF53">
            <v>1.4203370996171629</v>
          </cell>
          <cell r="AG53">
            <v>0.89827495706386418</v>
          </cell>
          <cell r="AH53">
            <v>0.6514882868260512</v>
          </cell>
          <cell r="AI53">
            <v>0.65353623258076199</v>
          </cell>
          <cell r="AJ53">
            <v>0.66146695683701606</v>
          </cell>
          <cell r="AK53">
            <v>0.62914716707988494</v>
          </cell>
          <cell r="AL53">
            <v>0.5636492772752314</v>
          </cell>
          <cell r="AM53">
            <v>0.38741365913779707</v>
          </cell>
          <cell r="AN53">
            <v>0.36740977190942242</v>
          </cell>
          <cell r="AO53">
            <v>0.30308791335407304</v>
          </cell>
          <cell r="AP53">
            <v>0.24259207726149326</v>
          </cell>
          <cell r="AQ53">
            <v>0.23112477546986526</v>
          </cell>
          <cell r="AR53">
            <v>0.22959755576155372</v>
          </cell>
          <cell r="AS53">
            <v>0.20432196645937103</v>
          </cell>
          <cell r="AT53">
            <v>0.13771114053238265</v>
          </cell>
          <cell r="AU53">
            <v>0.15237163944060497</v>
          </cell>
          <cell r="AV53">
            <v>0.12823413332635464</v>
          </cell>
          <cell r="AW53">
            <v>0.11706386399650233</v>
          </cell>
          <cell r="AX53">
            <v>0.11096550210423506</v>
          </cell>
          <cell r="AY53">
            <v>0.11972725323188223</v>
          </cell>
          <cell r="AZ53">
            <v>9.9844556913522425E-2</v>
          </cell>
          <cell r="BA53">
            <v>0.10355231132963774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60E1-AF1E-4B64-A399-8E05F1262D1F}">
  <sheetPr>
    <tabColor rgb="FF00B050"/>
  </sheetPr>
  <dimension ref="A57"/>
  <sheetViews>
    <sheetView tabSelected="1" zoomScale="150" zoomScaleNormal="150" workbookViewId="0">
      <selection activeCell="B10" sqref="B10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</vt:lpstr>
      <vt:lpstr>'月報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2025-11-04T05:41:06Z</cp:lastPrinted>
  <dcterms:created xsi:type="dcterms:W3CDTF">2025-11-04T05:37:47Z</dcterms:created>
  <dcterms:modified xsi:type="dcterms:W3CDTF">2025-11-04T05:41:38Z</dcterms:modified>
</cp:coreProperties>
</file>