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9\3_HP用\B1（11月25日）\"/>
    </mc:Choice>
  </mc:AlternateContent>
  <xr:revisionPtr revIDLastSave="0" documentId="8_{42751636-D8BC-49DA-9C37-8C28E870D62C}" xr6:coauthVersionLast="47" xr6:coauthVersionMax="47" xr10:uidLastSave="{00000000-0000-0000-0000-000000000000}"/>
  <bookViews>
    <workbookView xWindow="-110" yWindow="-110" windowWidth="19420" windowHeight="10300" xr2:uid="{72180974-A332-4E03-92AE-09EDCACB921B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<sst xmlns="http://schemas.openxmlformats.org/spreadsheetml/2006/main" count="39" uniqueCount="22">
  <si>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</si>
  <si>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</si>
  <si>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</si>
  <si>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疾   病   名</t>
    <rPh sb="0" eb="1">
      <t>シツ</t>
    </rPh>
    <rPh sb="4" eb="5">
      <t>ビョウ</t>
    </rPh>
    <rPh sb="8" eb="9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</si>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</sst>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60E8D-44E8-4879-A351-8259CC67E9E1}">
  <dimension ref="A1:O44"/>
  <sheetViews>
    <sheetView tabSelected="1" zoomScaleNormal="100" zoomScaleSheetLayoutView="100" workbookViewId="0">
      <selection activeCell="D11" sqref="D1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9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13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8</v>
      </c>
      <c r="C7" s="33" t="s">
        <v>12</v>
      </c>
      <c r="D7" s="34">
        <v>39231</v>
      </c>
      <c r="E7" s="34">
        <v>470</v>
      </c>
      <c r="F7" s="35">
        <v>470</v>
      </c>
      <c r="G7" s="35">
        <v>2914</v>
      </c>
      <c r="H7" s="35">
        <v>14223</v>
      </c>
      <c r="I7" s="35">
        <v>11462</v>
      </c>
      <c r="J7" s="36">
        <v>10162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1</v>
      </c>
      <c r="E8" s="34">
        <v>1</v>
      </c>
      <c r="F8" s="35">
        <v>1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1647</v>
      </c>
      <c r="E9" s="40">
        <v>10</v>
      </c>
      <c r="F9" s="41">
        <v>10</v>
      </c>
      <c r="G9" s="41">
        <v>88</v>
      </c>
      <c r="H9" s="41">
        <v>601</v>
      </c>
      <c r="I9" s="41">
        <v>531</v>
      </c>
      <c r="J9" s="42">
        <v>417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9</v>
      </c>
      <c r="C11" s="33" t="s">
        <v>12</v>
      </c>
      <c r="D11" s="34">
        <v>38923</v>
      </c>
      <c r="E11" s="34">
        <v>443</v>
      </c>
      <c r="F11" s="35">
        <v>443</v>
      </c>
      <c r="G11" s="35">
        <v>2860</v>
      </c>
      <c r="H11" s="35">
        <v>14037</v>
      </c>
      <c r="I11" s="35">
        <v>11451</v>
      </c>
      <c r="J11" s="36">
        <v>10132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8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9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8</v>
      </c>
      <c r="C21" s="33" t="s">
        <v>12</v>
      </c>
      <c r="D21" s="34">
        <v>39231</v>
      </c>
      <c r="E21" s="34">
        <v>470</v>
      </c>
      <c r="F21" s="35">
        <v>470</v>
      </c>
      <c r="G21" s="35">
        <v>2914</v>
      </c>
      <c r="H21" s="35">
        <v>14223</v>
      </c>
      <c r="I21" s="35">
        <v>11462</v>
      </c>
      <c r="J21" s="36">
        <v>10162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1</v>
      </c>
      <c r="E22" s="34">
        <v>1</v>
      </c>
      <c r="F22" s="35">
        <v>1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1647</v>
      </c>
      <c r="E23" s="40">
        <v>10</v>
      </c>
      <c r="F23" s="41">
        <v>10</v>
      </c>
      <c r="G23" s="41">
        <v>88</v>
      </c>
      <c r="H23" s="41">
        <v>601</v>
      </c>
      <c r="I23" s="41">
        <v>531</v>
      </c>
      <c r="J23" s="42">
        <v>417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9</v>
      </c>
      <c r="C25" s="33" t="s">
        <v>12</v>
      </c>
      <c r="D25" s="34">
        <v>38923</v>
      </c>
      <c r="E25" s="34">
        <v>443</v>
      </c>
      <c r="F25" s="35">
        <v>443</v>
      </c>
      <c r="G25" s="35">
        <v>2860</v>
      </c>
      <c r="H25" s="35">
        <v>14037</v>
      </c>
      <c r="I25" s="35">
        <v>11451</v>
      </c>
      <c r="J25" s="36">
        <v>10132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8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9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8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9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7">
    <mergeCell ref="B29:C29"/>
    <mergeCell ref="B30:C30"/>
    <mergeCell ref="A34:C34"/>
    <mergeCell ref="B36:C36"/>
    <mergeCell ref="B37:C37"/>
    <mergeCell ref="B15:C15"/>
    <mergeCell ref="B16:C16"/>
    <mergeCell ref="A20:C20"/>
    <mergeCell ref="B22:C22"/>
    <mergeCell ref="B23:C23"/>
    <mergeCell ref="A27:C27"/>
    <mergeCell ref="E3:J3"/>
    <mergeCell ref="A4:C4"/>
    <mergeCell ref="A6:C6"/>
    <mergeCell ref="B8:C8"/>
    <mergeCell ref="B9:C9"/>
    <mergeCell ref="A13:C13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2025-11-17T00:57:05Z</dcterms:created>
  <dcterms:modified xsi:type="dcterms:W3CDTF">2025-11-17T01:00:34Z</dcterms:modified>
</cp:coreProperties>
</file>