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A（7月14日）\"/>
    </mc:Choice>
  </mc:AlternateContent>
  <xr:revisionPtr revIDLastSave="0" documentId="13_ncr:1_{C381F042-9BA4-4963-BC98-5EF885736EC1}" xr6:coauthVersionLast="47" xr6:coauthVersionMax="47" xr10:uidLastSave="{00000000-0000-0000-0000-000000000000}"/>
  <bookViews>
    <workbookView xWindow="-108" yWindow="-108" windowWidth="23256" windowHeight="12456" xr2:uid="{39BA6CC7-7896-481B-AB69-5674B5EB2FBF}"/>
  </bookViews>
  <sheets>
    <sheet name="局グラフ" sheetId="1" r:id="rId1"/>
  </sheets>
  <externalReferences>
    <externalReference r:id="rId2"/>
  </externalReferences>
  <definedNames>
    <definedName name="_xlnm.Print_Area" localSheetId="0">局グラフ!$A$1:$C$58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<sst xmlns="http://schemas.openxmlformats.org/spreadsheetml/2006/main" count="1" uniqueCount="1">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</sst>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1.5703947114486076E-2</c:v>
                </c:pt>
                <c:pt idx="1">
                  <c:v>6.1376750791345816E-2</c:v>
                </c:pt>
                <c:pt idx="2">
                  <c:v>4.4554974276683076E-2</c:v>
                </c:pt>
                <c:pt idx="3">
                  <c:v>4.1473497618119158E-2</c:v>
                </c:pt>
                <c:pt idx="4">
                  <c:v>4.775986620807704E-2</c:v>
                </c:pt>
                <c:pt idx="5">
                  <c:v>3.9176392627110319E-2</c:v>
                </c:pt>
                <c:pt idx="6">
                  <c:v>4.8495322465271683E-2</c:v>
                </c:pt>
                <c:pt idx="7">
                  <c:v>3.3880841424112622E-2</c:v>
                </c:pt>
                <c:pt idx="8">
                  <c:v>3.3813624084128253E-2</c:v>
                </c:pt>
                <c:pt idx="9">
                  <c:v>3.6820763124380353E-2</c:v>
                </c:pt>
                <c:pt idx="10">
                  <c:v>3.8393332821327994E-2</c:v>
                </c:pt>
                <c:pt idx="11">
                  <c:v>2.6921411422643159E-2</c:v>
                </c:pt>
                <c:pt idx="12">
                  <c:v>4.2232313937544577E-2</c:v>
                </c:pt>
                <c:pt idx="13">
                  <c:v>3.0726257653022403E-2</c:v>
                </c:pt>
                <c:pt idx="14">
                  <c:v>4.4461230486064138E-2</c:v>
                </c:pt>
                <c:pt idx="15">
                  <c:v>5.2006558411257252E-2</c:v>
                </c:pt>
                <c:pt idx="16">
                  <c:v>4.600692163858601E-2</c:v>
                </c:pt>
                <c:pt idx="17">
                  <c:v>3.4828654760595226E-2</c:v>
                </c:pt>
                <c:pt idx="18">
                  <c:v>5.8854556313842843E-2</c:v>
                </c:pt>
                <c:pt idx="19">
                  <c:v>7.3836085544569663E-2</c:v>
                </c:pt>
                <c:pt idx="20">
                  <c:v>6.7762396714684175E-2</c:v>
                </c:pt>
                <c:pt idx="21">
                  <c:v>8.2963502086827595E-2</c:v>
                </c:pt>
                <c:pt idx="22">
                  <c:v>9.5024060854052836E-2</c:v>
                </c:pt>
                <c:pt idx="23">
                  <c:v>8.3770304831351353E-2</c:v>
                </c:pt>
                <c:pt idx="24">
                  <c:v>8.5792990792990798E-2</c:v>
                </c:pt>
                <c:pt idx="25">
                  <c:v>8.9682324509910719E-2</c:v>
                </c:pt>
                <c:pt idx="26">
                  <c:v>9.4228163895365175E-2</c:v>
                </c:pt>
                <c:pt idx="27">
                  <c:v>7.666515411126007E-2</c:v>
                </c:pt>
                <c:pt idx="28">
                  <c:v>0.10328426909871649</c:v>
                </c:pt>
                <c:pt idx="29">
                  <c:v>8.3363004124246076E-2</c:v>
                </c:pt>
                <c:pt idx="30">
                  <c:v>8.308292586348065E-2</c:v>
                </c:pt>
                <c:pt idx="31">
                  <c:v>9.4358800388762903E-2</c:v>
                </c:pt>
                <c:pt idx="32">
                  <c:v>7.6995144856083025E-2</c:v>
                </c:pt>
                <c:pt idx="33">
                  <c:v>8.6415093800844917E-2</c:v>
                </c:pt>
                <c:pt idx="34">
                  <c:v>0.1423373932128022</c:v>
                </c:pt>
                <c:pt idx="35">
                  <c:v>0.14189189604598801</c:v>
                </c:pt>
                <c:pt idx="36">
                  <c:v>0.20938478858326187</c:v>
                </c:pt>
                <c:pt idx="37">
                  <c:v>0.15274588812819695</c:v>
                </c:pt>
                <c:pt idx="38">
                  <c:v>0.1202608365633604</c:v>
                </c:pt>
                <c:pt idx="39">
                  <c:v>0.2168828342053207</c:v>
                </c:pt>
                <c:pt idx="40">
                  <c:v>0.17732183241927527</c:v>
                </c:pt>
                <c:pt idx="41">
                  <c:v>0.22442812848739163</c:v>
                </c:pt>
                <c:pt idx="42">
                  <c:v>0.23976976490602014</c:v>
                </c:pt>
                <c:pt idx="43">
                  <c:v>0.28959817992380016</c:v>
                </c:pt>
                <c:pt idx="44">
                  <c:v>0.25778983821967622</c:v>
                </c:pt>
                <c:pt idx="45">
                  <c:v>0.40787573201366306</c:v>
                </c:pt>
                <c:pt idx="46">
                  <c:v>0.34412004817778674</c:v>
                </c:pt>
                <c:pt idx="47">
                  <c:v>0.61841519204791051</c:v>
                </c:pt>
                <c:pt idx="48">
                  <c:v>0.61619298442116788</c:v>
                </c:pt>
                <c:pt idx="49">
                  <c:v>0.60130446733224141</c:v>
                </c:pt>
                <c:pt idx="50">
                  <c:v>0.63139538880918189</c:v>
                </c:pt>
                <c:pt idx="51">
                  <c:v>0.50052955102346752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6-4717-AAB7-FED2DD30D637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6-4717-AAB7-FED2DD30D637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  <c:pt idx="50">
                  <c:v>3.0340909090909092</c:v>
                </c:pt>
                <c:pt idx="51">
                  <c:v>2.4431818181818183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6-4717-AAB7-FED2DD30D637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0.37931034482758619</c:v>
                </c:pt>
                <c:pt idx="1">
                  <c:v>2.4334600760456273</c:v>
                </c:pt>
                <c:pt idx="2">
                  <c:v>2.3193916349809887</c:v>
                </c:pt>
                <c:pt idx="3">
                  <c:v>2.2775665399239542</c:v>
                </c:pt>
                <c:pt idx="4">
                  <c:v>1.7870722433460076</c:v>
                </c:pt>
                <c:pt idx="5">
                  <c:v>1.4356060606060606</c:v>
                </c:pt>
                <c:pt idx="6">
                  <c:v>1.0303030303030303</c:v>
                </c:pt>
                <c:pt idx="7">
                  <c:v>0.96212121212121215</c:v>
                </c:pt>
                <c:pt idx="8">
                  <c:v>0.83712121212121215</c:v>
                </c:pt>
                <c:pt idx="9">
                  <c:v>0.75757575757575757</c:v>
                </c:pt>
                <c:pt idx="10">
                  <c:v>0.87452471482889738</c:v>
                </c:pt>
                <c:pt idx="11">
                  <c:v>0.63498098859315588</c:v>
                </c:pt>
                <c:pt idx="12">
                  <c:v>0.81368821292775662</c:v>
                </c:pt>
                <c:pt idx="13">
                  <c:v>0.40909090909090912</c:v>
                </c:pt>
                <c:pt idx="14">
                  <c:v>0.73484848484848486</c:v>
                </c:pt>
                <c:pt idx="15">
                  <c:v>0.86363636363636365</c:v>
                </c:pt>
                <c:pt idx="16">
                  <c:v>0.83712121212121215</c:v>
                </c:pt>
                <c:pt idx="17">
                  <c:v>0.70229007633587781</c:v>
                </c:pt>
                <c:pt idx="18">
                  <c:v>0.68181818181818177</c:v>
                </c:pt>
                <c:pt idx="19">
                  <c:v>0.88636363636363635</c:v>
                </c:pt>
                <c:pt idx="20">
                  <c:v>1.125</c:v>
                </c:pt>
                <c:pt idx="21">
                  <c:v>0.74621212121212122</c:v>
                </c:pt>
                <c:pt idx="22">
                  <c:v>0.83269961977186313</c:v>
                </c:pt>
                <c:pt idx="23">
                  <c:v>0.72623574144486691</c:v>
                </c:pt>
                <c:pt idx="24">
                  <c:v>0.74904942965779464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6-4717-AAB7-FED2DD30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6768"/>
        <c:axId val="223914816"/>
      </c:lineChart>
      <c:catAx>
        <c:axId val="2240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481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676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Footer>&amp;C- 23 -</c:oddFooter>
    </c:headerFooter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'[1]5Years'!$B$34:$BA$34</c:f>
              <c:numCache>
                <c:formatCode>General</c:formatCode>
                <c:ptCount val="52"/>
                <c:pt idx="0">
                  <c:v>0.14098995239867335</c:v>
                </c:pt>
                <c:pt idx="1">
                  <c:v>0.25011667641980395</c:v>
                </c:pt>
                <c:pt idx="2">
                  <c:v>0.14247342908105859</c:v>
                </c:pt>
                <c:pt idx="3">
                  <c:v>0.19259147669488996</c:v>
                </c:pt>
                <c:pt idx="4">
                  <c:v>0.13378074879063068</c:v>
                </c:pt>
                <c:pt idx="5">
                  <c:v>0.16076981375565208</c:v>
                </c:pt>
                <c:pt idx="6">
                  <c:v>0.16920294166028327</c:v>
                </c:pt>
                <c:pt idx="7">
                  <c:v>0.15933441011018978</c:v>
                </c:pt>
                <c:pt idx="8">
                  <c:v>0.16552694983093971</c:v>
                </c:pt>
                <c:pt idx="9">
                  <c:v>0.15336566459836354</c:v>
                </c:pt>
                <c:pt idx="10">
                  <c:v>0.16480278718867136</c:v>
                </c:pt>
                <c:pt idx="11">
                  <c:v>0.131592707540933</c:v>
                </c:pt>
                <c:pt idx="12">
                  <c:v>0.14387145537441079</c:v>
                </c:pt>
                <c:pt idx="13">
                  <c:v>0.14248499200888026</c:v>
                </c:pt>
                <c:pt idx="14">
                  <c:v>0.1106564675273088</c:v>
                </c:pt>
                <c:pt idx="15">
                  <c:v>0.10898578087405002</c:v>
                </c:pt>
                <c:pt idx="16">
                  <c:v>0.11329135808648065</c:v>
                </c:pt>
                <c:pt idx="17">
                  <c:v>8.7633807377622192E-2</c:v>
                </c:pt>
                <c:pt idx="18">
                  <c:v>0.14520056855452418</c:v>
                </c:pt>
                <c:pt idx="19">
                  <c:v>0.11413764775285717</c:v>
                </c:pt>
                <c:pt idx="20">
                  <c:v>0.13718329230145104</c:v>
                </c:pt>
                <c:pt idx="21">
                  <c:v>0.12197584818994509</c:v>
                </c:pt>
                <c:pt idx="22">
                  <c:v>0.13465933781090156</c:v>
                </c:pt>
                <c:pt idx="23">
                  <c:v>0.11906353702865329</c:v>
                </c:pt>
                <c:pt idx="24">
                  <c:v>0.11795735795735796</c:v>
                </c:pt>
                <c:pt idx="25">
                  <c:v>0.10869851128471819</c:v>
                </c:pt>
                <c:pt idx="26">
                  <c:v>0.11032406327113624</c:v>
                </c:pt>
                <c:pt idx="27">
                  <c:v>0.11049718350416496</c:v>
                </c:pt>
                <c:pt idx="28">
                  <c:v>0.10500267973817741</c:v>
                </c:pt>
                <c:pt idx="29">
                  <c:v>0.11833491396526157</c:v>
                </c:pt>
                <c:pt idx="30">
                  <c:v>8.6756753811260107E-2</c:v>
                </c:pt>
                <c:pt idx="31">
                  <c:v>9.9193133807417538E-2</c:v>
                </c:pt>
                <c:pt idx="32">
                  <c:v>8.9385969303615975E-2</c:v>
                </c:pt>
                <c:pt idx="33">
                  <c:v>8.591797987405983E-2</c:v>
                </c:pt>
                <c:pt idx="34">
                  <c:v>6.6195468390180562E-2</c:v>
                </c:pt>
                <c:pt idx="35">
                  <c:v>8.9682932590796974E-2</c:v>
                </c:pt>
                <c:pt idx="36">
                  <c:v>9.4052895388773233E-2</c:v>
                </c:pt>
                <c:pt idx="37">
                  <c:v>0.12263303080394534</c:v>
                </c:pt>
                <c:pt idx="38">
                  <c:v>0.11658693235509614</c:v>
                </c:pt>
                <c:pt idx="39">
                  <c:v>0.12028990772248356</c:v>
                </c:pt>
                <c:pt idx="40">
                  <c:v>8.2365510879176915E-2</c:v>
                </c:pt>
                <c:pt idx="41">
                  <c:v>0.10890045014995849</c:v>
                </c:pt>
                <c:pt idx="42">
                  <c:v>0.14523524523383166</c:v>
                </c:pt>
                <c:pt idx="43">
                  <c:v>0.1459424213968584</c:v>
                </c:pt>
                <c:pt idx="44">
                  <c:v>0.15785363480575984</c:v>
                </c:pt>
                <c:pt idx="45">
                  <c:v>0.17230465454603386</c:v>
                </c:pt>
                <c:pt idx="46">
                  <c:v>0.16256639867305464</c:v>
                </c:pt>
                <c:pt idx="47">
                  <c:v>0.20456149715171365</c:v>
                </c:pt>
                <c:pt idx="48">
                  <c:v>0.20108659981678184</c:v>
                </c:pt>
                <c:pt idx="49">
                  <c:v>0.23175683753907289</c:v>
                </c:pt>
                <c:pt idx="50">
                  <c:v>0.2504349895729206</c:v>
                </c:pt>
                <c:pt idx="51">
                  <c:v>0.16644832870706763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2-4B56-9422-F45393F6BD6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[1]ROOT!$B$7:$BB$7</c:f>
              <c:numCache>
                <c:formatCode>General</c:formatCode>
                <c:ptCount val="53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2-4B56-9422-F45393F6BD6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[1]LAST!$B$34:$BB$34</c:f>
              <c:numCache>
                <c:formatCode>General</c:formatCode>
                <c:ptCount val="53"/>
                <c:pt idx="0">
                  <c:v>0.12156862745098039</c:v>
                </c:pt>
                <c:pt idx="1">
                  <c:v>0.19157088122605365</c:v>
                </c:pt>
                <c:pt idx="2">
                  <c:v>0.16475095785440613</c:v>
                </c:pt>
                <c:pt idx="3">
                  <c:v>0.16091954022988506</c:v>
                </c:pt>
                <c:pt idx="4">
                  <c:v>9.5785440613026823E-2</c:v>
                </c:pt>
                <c:pt idx="5">
                  <c:v>0.20229007633587787</c:v>
                </c:pt>
                <c:pt idx="6">
                  <c:v>0.12260536398467432</c:v>
                </c:pt>
                <c:pt idx="7">
                  <c:v>0.24809160305343511</c:v>
                </c:pt>
                <c:pt idx="8">
                  <c:v>0.18702290076335878</c:v>
                </c:pt>
                <c:pt idx="9">
                  <c:v>0.21755725190839695</c:v>
                </c:pt>
                <c:pt idx="10">
                  <c:v>0.18320610687022901</c:v>
                </c:pt>
                <c:pt idx="11">
                  <c:v>0.21374045801526717</c:v>
                </c:pt>
                <c:pt idx="12">
                  <c:v>0.18702290076335878</c:v>
                </c:pt>
                <c:pt idx="13">
                  <c:v>0.155893536121673</c:v>
                </c:pt>
                <c:pt idx="14">
                  <c:v>0.18631178707224336</c:v>
                </c:pt>
                <c:pt idx="15">
                  <c:v>0.12927756653992395</c:v>
                </c:pt>
                <c:pt idx="16">
                  <c:v>0.18702290076335878</c:v>
                </c:pt>
                <c:pt idx="17">
                  <c:v>0.11153846153846154</c:v>
                </c:pt>
                <c:pt idx="18">
                  <c:v>0.25757575757575757</c:v>
                </c:pt>
                <c:pt idx="19">
                  <c:v>0.19696969696969696</c:v>
                </c:pt>
                <c:pt idx="20">
                  <c:v>0.23484848484848486</c:v>
                </c:pt>
                <c:pt idx="21">
                  <c:v>0.20454545454545456</c:v>
                </c:pt>
                <c:pt idx="22">
                  <c:v>0.31060606060606061</c:v>
                </c:pt>
                <c:pt idx="23">
                  <c:v>0.18939393939393939</c:v>
                </c:pt>
                <c:pt idx="24">
                  <c:v>0.21212121212121213</c:v>
                </c:pt>
                <c:pt idx="25">
                  <c:v>0.18560606060606061</c:v>
                </c:pt>
                <c:pt idx="26">
                  <c:v>0.18560606060606061</c:v>
                </c:pt>
                <c:pt idx="27">
                  <c:v>0.19318181818181818</c:v>
                </c:pt>
                <c:pt idx="28">
                  <c:v>0.14393939393939395</c:v>
                </c:pt>
                <c:pt idx="29">
                  <c:v>0.23664122137404581</c:v>
                </c:pt>
                <c:pt idx="30">
                  <c:v>0.11406844106463879</c:v>
                </c:pt>
                <c:pt idx="31">
                  <c:v>0.15686274509803921</c:v>
                </c:pt>
                <c:pt idx="32">
                  <c:v>0.10043668122270742</c:v>
                </c:pt>
                <c:pt idx="33">
                  <c:v>9.3385214007782102E-2</c:v>
                </c:pt>
                <c:pt idx="34">
                  <c:v>7.2243346007604556E-2</c:v>
                </c:pt>
                <c:pt idx="35">
                  <c:v>0.12121212121212122</c:v>
                </c:pt>
                <c:pt idx="36">
                  <c:v>0.1553030303030303</c:v>
                </c:pt>
                <c:pt idx="37">
                  <c:v>0.17424242424242425</c:v>
                </c:pt>
                <c:pt idx="38">
                  <c:v>0.1596958174904943</c:v>
                </c:pt>
                <c:pt idx="39">
                  <c:v>0.13257575757575757</c:v>
                </c:pt>
                <c:pt idx="40">
                  <c:v>0.12547528517110265</c:v>
                </c:pt>
                <c:pt idx="41">
                  <c:v>0.12547528517110265</c:v>
                </c:pt>
                <c:pt idx="42">
                  <c:v>0.23574144486692014</c:v>
                </c:pt>
                <c:pt idx="43">
                  <c:v>0.18939393939393939</c:v>
                </c:pt>
                <c:pt idx="44">
                  <c:v>0.20454545454545456</c:v>
                </c:pt>
                <c:pt idx="45">
                  <c:v>0.21590909090909091</c:v>
                </c:pt>
                <c:pt idx="46">
                  <c:v>0.20833333333333334</c:v>
                </c:pt>
                <c:pt idx="47">
                  <c:v>0.34848484848484851</c:v>
                </c:pt>
                <c:pt idx="48">
                  <c:v>0.35606060606060608</c:v>
                </c:pt>
                <c:pt idx="49">
                  <c:v>0.43560606060606061</c:v>
                </c:pt>
                <c:pt idx="50">
                  <c:v>0.59469696969696972</c:v>
                </c:pt>
                <c:pt idx="51">
                  <c:v>0.36742424242424243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2-4B56-9422-F45393F6BD6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[1]ROOT!$B$34:$BB$34</c:f>
              <c:numCache>
                <c:formatCode>General</c:formatCode>
                <c:ptCount val="53"/>
                <c:pt idx="0">
                  <c:v>0.15763546798029557</c:v>
                </c:pt>
                <c:pt idx="1">
                  <c:v>0.59695817490494296</c:v>
                </c:pt>
                <c:pt idx="2">
                  <c:v>0.21673003802281368</c:v>
                </c:pt>
                <c:pt idx="3">
                  <c:v>0.34980988593155893</c:v>
                </c:pt>
                <c:pt idx="4">
                  <c:v>0.23193916349809887</c:v>
                </c:pt>
                <c:pt idx="5">
                  <c:v>0.35984848484848486</c:v>
                </c:pt>
                <c:pt idx="6">
                  <c:v>0.24621212121212122</c:v>
                </c:pt>
                <c:pt idx="7">
                  <c:v>0.35227272727272729</c:v>
                </c:pt>
                <c:pt idx="8">
                  <c:v>0.32954545454545453</c:v>
                </c:pt>
                <c:pt idx="9">
                  <c:v>0.39393939393939392</c:v>
                </c:pt>
                <c:pt idx="10">
                  <c:v>0.5513307984790875</c:v>
                </c:pt>
                <c:pt idx="11">
                  <c:v>0.49429657794676807</c:v>
                </c:pt>
                <c:pt idx="12">
                  <c:v>0.57794676806083645</c:v>
                </c:pt>
                <c:pt idx="13">
                  <c:v>0.45833333333333331</c:v>
                </c:pt>
                <c:pt idx="14">
                  <c:v>0.43181818181818182</c:v>
                </c:pt>
                <c:pt idx="15">
                  <c:v>0.50757575757575757</c:v>
                </c:pt>
                <c:pt idx="16">
                  <c:v>0.86742424242424243</c:v>
                </c:pt>
                <c:pt idx="17">
                  <c:v>0.67557251908396942</c:v>
                </c:pt>
                <c:pt idx="18">
                  <c:v>0.75378787878787878</c:v>
                </c:pt>
                <c:pt idx="19">
                  <c:v>0.89393939393939392</c:v>
                </c:pt>
                <c:pt idx="20">
                  <c:v>0.75</c:v>
                </c:pt>
                <c:pt idx="21">
                  <c:v>1.0643939393939394</c:v>
                </c:pt>
                <c:pt idx="22">
                  <c:v>0.69581749049429653</c:v>
                </c:pt>
                <c:pt idx="23">
                  <c:v>1.0912547528517109</c:v>
                </c:pt>
                <c:pt idx="24">
                  <c:v>0.66920152091254748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2-4B56-9422-F45393F6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45600"/>
        <c:axId val="223292224"/>
      </c:lineChart>
      <c:catAx>
        <c:axId val="1427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2922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2922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74560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1-44C3-98C2-7D4578FD4E64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1-44C3-98C2-7D4578FD4E64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  <c:pt idx="42">
                  <c:v>1.1746411483253589</c:v>
                </c:pt>
                <c:pt idx="43">
                  <c:v>1.0883054892601431</c:v>
                </c:pt>
                <c:pt idx="44">
                  <c:v>1.0334928229665072</c:v>
                </c:pt>
                <c:pt idx="45">
                  <c:v>1.2846889952153111</c:v>
                </c:pt>
                <c:pt idx="46">
                  <c:v>0.99282296650717705</c:v>
                </c:pt>
                <c:pt idx="47">
                  <c:v>1.3540669856459331</c:v>
                </c:pt>
                <c:pt idx="48">
                  <c:v>1.7200956937799043</c:v>
                </c:pt>
                <c:pt idx="49">
                  <c:v>2.2105263157894739</c:v>
                </c:pt>
                <c:pt idx="50">
                  <c:v>3.299043062200957</c:v>
                </c:pt>
                <c:pt idx="51">
                  <c:v>4.3277511961722492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1-44C3-98C2-7D4578FD4E64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1.3374999999999999</c:v>
                </c:pt>
                <c:pt idx="1">
                  <c:v>3.7344497607655502</c:v>
                </c:pt>
                <c:pt idx="2">
                  <c:v>2.8947368421052633</c:v>
                </c:pt>
                <c:pt idx="3">
                  <c:v>3.5023923444976077</c:v>
                </c:pt>
                <c:pt idx="4">
                  <c:v>3.7033492822966507</c:v>
                </c:pt>
                <c:pt idx="5">
                  <c:v>3.5489260143198091</c:v>
                </c:pt>
                <c:pt idx="6">
                  <c:v>3.2720763723150359</c:v>
                </c:pt>
                <c:pt idx="7">
                  <c:v>3.1360381861575179</c:v>
                </c:pt>
                <c:pt idx="8">
                  <c:v>2.7637231503579951</c:v>
                </c:pt>
                <c:pt idx="9">
                  <c:v>2.7995226730310261</c:v>
                </c:pt>
                <c:pt idx="10">
                  <c:v>2.7105263157894739</c:v>
                </c:pt>
                <c:pt idx="11">
                  <c:v>2.3110047846889952</c:v>
                </c:pt>
                <c:pt idx="12">
                  <c:v>1.9258373205741626</c:v>
                </c:pt>
                <c:pt idx="13">
                  <c:v>1.2863961813842482</c:v>
                </c:pt>
                <c:pt idx="14">
                  <c:v>1.200956937799043</c:v>
                </c:pt>
                <c:pt idx="15">
                  <c:v>1.0287081339712918</c:v>
                </c:pt>
                <c:pt idx="16">
                  <c:v>0.81774580335731417</c:v>
                </c:pt>
                <c:pt idx="17">
                  <c:v>0.61298076923076927</c:v>
                </c:pt>
                <c:pt idx="18">
                  <c:v>0.47732696897374699</c:v>
                </c:pt>
                <c:pt idx="19">
                  <c:v>0.67780429594272074</c:v>
                </c:pt>
                <c:pt idx="20">
                  <c:v>0.64916467780429599</c:v>
                </c:pt>
                <c:pt idx="21">
                  <c:v>0.83770883054892598</c:v>
                </c:pt>
                <c:pt idx="22">
                  <c:v>0.93779904306220097</c:v>
                </c:pt>
                <c:pt idx="23">
                  <c:v>0.81818181818181823</c:v>
                </c:pt>
                <c:pt idx="24">
                  <c:v>0.83971291866028708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91-44C3-98C2-7D4578FD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3.4327186964929752</c:v>
                </c:pt>
                <c:pt idx="1">
                  <c:v>5.9741216539719533</c:v>
                </c:pt>
                <c:pt idx="2">
                  <c:v>7.3027237694966916</c:v>
                </c:pt>
                <c:pt idx="3">
                  <c:v>8.2207453480209942</c:v>
                </c:pt>
                <c:pt idx="4">
                  <c:v>8.2495137502568632</c:v>
                </c:pt>
                <c:pt idx="5">
                  <c:v>7.8809715648602552</c:v>
                </c:pt>
                <c:pt idx="6">
                  <c:v>7.4983953638556526</c:v>
                </c:pt>
                <c:pt idx="7">
                  <c:v>6.0621525681812001</c:v>
                </c:pt>
                <c:pt idx="8">
                  <c:v>4.8942752387988806</c:v>
                </c:pt>
                <c:pt idx="9">
                  <c:v>5.2375140657141319</c:v>
                </c:pt>
                <c:pt idx="10">
                  <c:v>4.5447166948336335</c:v>
                </c:pt>
                <c:pt idx="11">
                  <c:v>3.4049442962496101</c:v>
                </c:pt>
                <c:pt idx="12">
                  <c:v>2.6328560619288748</c:v>
                </c:pt>
                <c:pt idx="13">
                  <c:v>1.3054714299249195</c:v>
                </c:pt>
                <c:pt idx="14">
                  <c:v>0.7827313649383536</c:v>
                </c:pt>
                <c:pt idx="15">
                  <c:v>0.60911661173101206</c:v>
                </c:pt>
                <c:pt idx="16">
                  <c:v>0.44932249953436393</c:v>
                </c:pt>
                <c:pt idx="17">
                  <c:v>0.29202658595929026</c:v>
                </c:pt>
                <c:pt idx="18">
                  <c:v>0.23193310532570321</c:v>
                </c:pt>
                <c:pt idx="19">
                  <c:v>0.43775884151059036</c:v>
                </c:pt>
                <c:pt idx="20">
                  <c:v>0.40605275532816343</c:v>
                </c:pt>
                <c:pt idx="21">
                  <c:v>0.36295278812749321</c:v>
                </c:pt>
                <c:pt idx="22">
                  <c:v>0.36840812442320192</c:v>
                </c:pt>
                <c:pt idx="23">
                  <c:v>0.30340931364071344</c:v>
                </c:pt>
                <c:pt idx="24">
                  <c:v>0.23587592168827864</c:v>
                </c:pt>
                <c:pt idx="25">
                  <c:v>0.21798660033930473</c:v>
                </c:pt>
                <c:pt idx="26">
                  <c:v>0.30102923627684963</c:v>
                </c:pt>
                <c:pt idx="27">
                  <c:v>0.31511294714791277</c:v>
                </c:pt>
                <c:pt idx="28">
                  <c:v>0.2587649272862983</c:v>
                </c:pt>
                <c:pt idx="29">
                  <c:v>0.3015001855731464</c:v>
                </c:pt>
                <c:pt idx="30">
                  <c:v>0.30858800247226159</c:v>
                </c:pt>
                <c:pt idx="31">
                  <c:v>0.25849310153389032</c:v>
                </c:pt>
                <c:pt idx="32">
                  <c:v>0.22508505799523251</c:v>
                </c:pt>
                <c:pt idx="33">
                  <c:v>0.33610352438536584</c:v>
                </c:pt>
                <c:pt idx="34">
                  <c:v>0.65723631749397593</c:v>
                </c:pt>
                <c:pt idx="35">
                  <c:v>1.2926183931345594</c:v>
                </c:pt>
                <c:pt idx="36">
                  <c:v>2.3746440704562657</c:v>
                </c:pt>
                <c:pt idx="37">
                  <c:v>2.5598460986251377</c:v>
                </c:pt>
                <c:pt idx="38">
                  <c:v>3.4567825352275063</c:v>
                </c:pt>
                <c:pt idx="39">
                  <c:v>3.4493898040201096</c:v>
                </c:pt>
                <c:pt idx="40">
                  <c:v>3.4279621049728823</c:v>
                </c:pt>
                <c:pt idx="41">
                  <c:v>4.5036300732559491</c:v>
                </c:pt>
                <c:pt idx="42">
                  <c:v>4.1339748750975911</c:v>
                </c:pt>
                <c:pt idx="43">
                  <c:v>3.6003742412570907</c:v>
                </c:pt>
                <c:pt idx="44">
                  <c:v>2.5588369078322826</c:v>
                </c:pt>
                <c:pt idx="45">
                  <c:v>2.9289958981184179</c:v>
                </c:pt>
                <c:pt idx="46">
                  <c:v>3.8009865529182703</c:v>
                </c:pt>
                <c:pt idx="47">
                  <c:v>3.9351347498690266</c:v>
                </c:pt>
                <c:pt idx="48">
                  <c:v>5.7998795461939707</c:v>
                </c:pt>
                <c:pt idx="49">
                  <c:v>7.7966303409749571</c:v>
                </c:pt>
                <c:pt idx="50">
                  <c:v>12.078028011365726</c:v>
                </c:pt>
                <c:pt idx="51">
                  <c:v>15.722731390591775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7-4098-BAA3-5F3EE9A2C800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7-4098-BAA3-5F3EE9A2C800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  <c:pt idx="42">
                  <c:v>0.73444976076555024</c:v>
                </c:pt>
                <c:pt idx="43">
                  <c:v>0.92362768496420045</c:v>
                </c:pt>
                <c:pt idx="44">
                  <c:v>1.1196172248803828</c:v>
                </c:pt>
                <c:pt idx="45">
                  <c:v>2.0885167464114831</c:v>
                </c:pt>
                <c:pt idx="46">
                  <c:v>2.3923444976076556</c:v>
                </c:pt>
                <c:pt idx="47">
                  <c:v>4.3229665071770338</c:v>
                </c:pt>
                <c:pt idx="48">
                  <c:v>8.1937799043062203</c:v>
                </c:pt>
                <c:pt idx="49">
                  <c:v>17.358851674641148</c:v>
                </c:pt>
                <c:pt idx="50">
                  <c:v>40.016746411483254</c:v>
                </c:pt>
                <c:pt idx="51">
                  <c:v>56.519138755980862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7-4098-BAA3-5F3EE9A2C800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13.981249999999999</c:v>
                </c:pt>
                <c:pt idx="1">
                  <c:v>21.928229665071772</c:v>
                </c:pt>
                <c:pt idx="2">
                  <c:v>10.279904306220097</c:v>
                </c:pt>
                <c:pt idx="3">
                  <c:v>6.6004784688995217</c:v>
                </c:pt>
                <c:pt idx="4">
                  <c:v>3.7942583732057416</c:v>
                </c:pt>
                <c:pt idx="5">
                  <c:v>2.6945107398568018</c:v>
                </c:pt>
                <c:pt idx="6">
                  <c:v>1.6348448687350836</c:v>
                </c:pt>
                <c:pt idx="7">
                  <c:v>1.5704057279236276</c:v>
                </c:pt>
                <c:pt idx="8">
                  <c:v>1.4057279236276849</c:v>
                </c:pt>
                <c:pt idx="9">
                  <c:v>1.8424821002386635</c:v>
                </c:pt>
                <c:pt idx="10">
                  <c:v>2.0693779904306222</c:v>
                </c:pt>
                <c:pt idx="11">
                  <c:v>1.937799043062201</c:v>
                </c:pt>
                <c:pt idx="12">
                  <c:v>1.9090909090909092</c:v>
                </c:pt>
                <c:pt idx="13">
                  <c:v>1.1813842482100239</c:v>
                </c:pt>
                <c:pt idx="14">
                  <c:v>1.2416267942583732</c:v>
                </c:pt>
                <c:pt idx="15">
                  <c:v>0.9425837320574163</c:v>
                </c:pt>
                <c:pt idx="16">
                  <c:v>0.8920863309352518</c:v>
                </c:pt>
                <c:pt idx="17">
                  <c:v>0.5625</c:v>
                </c:pt>
                <c:pt idx="18">
                  <c:v>0.441527446300716</c:v>
                </c:pt>
                <c:pt idx="19">
                  <c:v>0.41527446300715992</c:v>
                </c:pt>
                <c:pt idx="20">
                  <c:v>0.31503579952267302</c:v>
                </c:pt>
                <c:pt idx="21">
                  <c:v>0.24343675417661098</c:v>
                </c:pt>
                <c:pt idx="22">
                  <c:v>0.20095693779904306</c:v>
                </c:pt>
                <c:pt idx="23">
                  <c:v>0.22966507177033493</c:v>
                </c:pt>
                <c:pt idx="24">
                  <c:v>0.14354066985645933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17-4098-BAA3-5F3EE9A2C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1.5703947114486076E-2</c:v>
                </c:pt>
                <c:pt idx="1">
                  <c:v>6.1376750791345816E-2</c:v>
                </c:pt>
                <c:pt idx="2">
                  <c:v>4.4554974276683076E-2</c:v>
                </c:pt>
                <c:pt idx="3">
                  <c:v>4.1473497618119158E-2</c:v>
                </c:pt>
                <c:pt idx="4">
                  <c:v>4.775986620807704E-2</c:v>
                </c:pt>
                <c:pt idx="5">
                  <c:v>3.9176392627110319E-2</c:v>
                </c:pt>
                <c:pt idx="6">
                  <c:v>4.8495322465271683E-2</c:v>
                </c:pt>
                <c:pt idx="7">
                  <c:v>3.3880841424112622E-2</c:v>
                </c:pt>
                <c:pt idx="8">
                  <c:v>3.3813624084128253E-2</c:v>
                </c:pt>
                <c:pt idx="9">
                  <c:v>3.6820763124380353E-2</c:v>
                </c:pt>
                <c:pt idx="10">
                  <c:v>3.8393332821327994E-2</c:v>
                </c:pt>
                <c:pt idx="11">
                  <c:v>2.6921411422643159E-2</c:v>
                </c:pt>
                <c:pt idx="12">
                  <c:v>4.2232313937544577E-2</c:v>
                </c:pt>
                <c:pt idx="13">
                  <c:v>3.0726257653022403E-2</c:v>
                </c:pt>
                <c:pt idx="14">
                  <c:v>4.4461230486064138E-2</c:v>
                </c:pt>
                <c:pt idx="15">
                  <c:v>5.2006558411257252E-2</c:v>
                </c:pt>
                <c:pt idx="16">
                  <c:v>4.600692163858601E-2</c:v>
                </c:pt>
                <c:pt idx="17">
                  <c:v>3.4828654760595226E-2</c:v>
                </c:pt>
                <c:pt idx="18">
                  <c:v>5.8854556313842843E-2</c:v>
                </c:pt>
                <c:pt idx="19">
                  <c:v>7.3836085544569663E-2</c:v>
                </c:pt>
                <c:pt idx="20">
                  <c:v>6.7762396714684175E-2</c:v>
                </c:pt>
                <c:pt idx="21">
                  <c:v>8.2963502086827595E-2</c:v>
                </c:pt>
                <c:pt idx="22">
                  <c:v>9.5024060854052836E-2</c:v>
                </c:pt>
                <c:pt idx="23">
                  <c:v>8.3770304831351353E-2</c:v>
                </c:pt>
                <c:pt idx="24">
                  <c:v>8.5792990792990798E-2</c:v>
                </c:pt>
                <c:pt idx="25">
                  <c:v>8.9682324509910719E-2</c:v>
                </c:pt>
                <c:pt idx="26">
                  <c:v>9.4228163895365175E-2</c:v>
                </c:pt>
                <c:pt idx="27">
                  <c:v>7.666515411126007E-2</c:v>
                </c:pt>
                <c:pt idx="28">
                  <c:v>0.10328426909871649</c:v>
                </c:pt>
                <c:pt idx="29">
                  <c:v>8.3363004124246076E-2</c:v>
                </c:pt>
                <c:pt idx="30">
                  <c:v>8.308292586348065E-2</c:v>
                </c:pt>
                <c:pt idx="31">
                  <c:v>9.4358800388762903E-2</c:v>
                </c:pt>
                <c:pt idx="32">
                  <c:v>7.6995144856083025E-2</c:v>
                </c:pt>
                <c:pt idx="33">
                  <c:v>8.6415093800844917E-2</c:v>
                </c:pt>
                <c:pt idx="34">
                  <c:v>0.1423373932128022</c:v>
                </c:pt>
                <c:pt idx="35">
                  <c:v>0.14189189604598801</c:v>
                </c:pt>
                <c:pt idx="36">
                  <c:v>0.20938478858326187</c:v>
                </c:pt>
                <c:pt idx="37">
                  <c:v>0.15274588812819695</c:v>
                </c:pt>
                <c:pt idx="38">
                  <c:v>0.1202608365633604</c:v>
                </c:pt>
                <c:pt idx="39">
                  <c:v>0.2168828342053207</c:v>
                </c:pt>
                <c:pt idx="40">
                  <c:v>0.17732183241927527</c:v>
                </c:pt>
                <c:pt idx="41">
                  <c:v>0.22442812848739163</c:v>
                </c:pt>
                <c:pt idx="42">
                  <c:v>0.23976976490602014</c:v>
                </c:pt>
                <c:pt idx="43">
                  <c:v>0.28959817992380016</c:v>
                </c:pt>
                <c:pt idx="44">
                  <c:v>0.25778983821967622</c:v>
                </c:pt>
                <c:pt idx="45">
                  <c:v>0.40787573201366306</c:v>
                </c:pt>
                <c:pt idx="46">
                  <c:v>0.34412004817778674</c:v>
                </c:pt>
                <c:pt idx="47">
                  <c:v>0.61841519204791051</c:v>
                </c:pt>
                <c:pt idx="48">
                  <c:v>0.61619298442116788</c:v>
                </c:pt>
                <c:pt idx="49">
                  <c:v>0.60130446733224141</c:v>
                </c:pt>
                <c:pt idx="50">
                  <c:v>0.63139538880918189</c:v>
                </c:pt>
                <c:pt idx="51">
                  <c:v>0.50052955102346752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2-405F-87A3-36B9A12E8DB8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2-405F-87A3-36B9A12E8DB8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  <c:pt idx="50">
                  <c:v>3.0340909090909092</c:v>
                </c:pt>
                <c:pt idx="51">
                  <c:v>2.4431818181818183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2-405F-87A3-36B9A12E8DB8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0.37931034482758619</c:v>
                </c:pt>
                <c:pt idx="1">
                  <c:v>2.4334600760456273</c:v>
                </c:pt>
                <c:pt idx="2">
                  <c:v>2.3193916349809887</c:v>
                </c:pt>
                <c:pt idx="3">
                  <c:v>2.2775665399239542</c:v>
                </c:pt>
                <c:pt idx="4">
                  <c:v>1.7870722433460076</c:v>
                </c:pt>
                <c:pt idx="5">
                  <c:v>1.4356060606060606</c:v>
                </c:pt>
                <c:pt idx="6">
                  <c:v>1.0303030303030303</c:v>
                </c:pt>
                <c:pt idx="7">
                  <c:v>0.96212121212121215</c:v>
                </c:pt>
                <c:pt idx="8">
                  <c:v>0.83712121212121215</c:v>
                </c:pt>
                <c:pt idx="9">
                  <c:v>0.75757575757575757</c:v>
                </c:pt>
                <c:pt idx="10">
                  <c:v>0.87452471482889738</c:v>
                </c:pt>
                <c:pt idx="11">
                  <c:v>0.63498098859315588</c:v>
                </c:pt>
                <c:pt idx="12">
                  <c:v>0.81368821292775662</c:v>
                </c:pt>
                <c:pt idx="13">
                  <c:v>0.40909090909090912</c:v>
                </c:pt>
                <c:pt idx="14">
                  <c:v>0.73484848484848486</c:v>
                </c:pt>
                <c:pt idx="15">
                  <c:v>0.86363636363636365</c:v>
                </c:pt>
                <c:pt idx="16">
                  <c:v>0.83712121212121215</c:v>
                </c:pt>
                <c:pt idx="17">
                  <c:v>0.70229007633587781</c:v>
                </c:pt>
                <c:pt idx="18">
                  <c:v>0.68181818181818177</c:v>
                </c:pt>
                <c:pt idx="19">
                  <c:v>0.88636363636363635</c:v>
                </c:pt>
                <c:pt idx="20">
                  <c:v>1.125</c:v>
                </c:pt>
                <c:pt idx="21">
                  <c:v>0.74621212121212122</c:v>
                </c:pt>
                <c:pt idx="22">
                  <c:v>0.83269961977186313</c:v>
                </c:pt>
                <c:pt idx="23">
                  <c:v>0.72623574144486691</c:v>
                </c:pt>
                <c:pt idx="24">
                  <c:v>0.74904942965779464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12-405F-87A3-36B9A12E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0.18014035087719296</c:v>
                </c:pt>
                <c:pt idx="1">
                  <c:v>0.28154064996170258</c:v>
                </c:pt>
                <c:pt idx="2">
                  <c:v>0.26599190283400809</c:v>
                </c:pt>
                <c:pt idx="3">
                  <c:v>0.17692307692307691</c:v>
                </c:pt>
                <c:pt idx="4">
                  <c:v>0.17219973009446693</c:v>
                </c:pt>
                <c:pt idx="5">
                  <c:v>0.21604843710106869</c:v>
                </c:pt>
                <c:pt idx="6">
                  <c:v>0.16585695006747639</c:v>
                </c:pt>
                <c:pt idx="7">
                  <c:v>0.10431848852901485</c:v>
                </c:pt>
                <c:pt idx="8">
                  <c:v>0.20256410256410257</c:v>
                </c:pt>
                <c:pt idx="9">
                  <c:v>0.14075573549257758</c:v>
                </c:pt>
                <c:pt idx="10">
                  <c:v>0.16722836196520408</c:v>
                </c:pt>
                <c:pt idx="11">
                  <c:v>0.15128205128205127</c:v>
                </c:pt>
                <c:pt idx="12">
                  <c:v>0.16693657219973007</c:v>
                </c:pt>
                <c:pt idx="13">
                  <c:v>0.26383265856950067</c:v>
                </c:pt>
                <c:pt idx="14">
                  <c:v>0.28002699055330627</c:v>
                </c:pt>
                <c:pt idx="15">
                  <c:v>0.28515519568151149</c:v>
                </c:pt>
                <c:pt idx="16">
                  <c:v>0.2905824853193274</c:v>
                </c:pt>
                <c:pt idx="17">
                  <c:v>0.1453903990746096</c:v>
                </c:pt>
                <c:pt idx="18">
                  <c:v>0.23469015574278732</c:v>
                </c:pt>
                <c:pt idx="19">
                  <c:v>0.21848852901484478</c:v>
                </c:pt>
                <c:pt idx="20">
                  <c:v>0.19784075573549259</c:v>
                </c:pt>
                <c:pt idx="21">
                  <c:v>0.21309041835357623</c:v>
                </c:pt>
                <c:pt idx="22">
                  <c:v>0.25673122515227781</c:v>
                </c:pt>
                <c:pt idx="23">
                  <c:v>0.22941970310391363</c:v>
                </c:pt>
                <c:pt idx="24">
                  <c:v>0.17759784075573548</c:v>
                </c:pt>
                <c:pt idx="25">
                  <c:v>0.27692307692307694</c:v>
                </c:pt>
                <c:pt idx="26">
                  <c:v>0.30080971659919026</c:v>
                </c:pt>
                <c:pt idx="27">
                  <c:v>0.32037786774628885</c:v>
                </c:pt>
                <c:pt idx="28">
                  <c:v>0.30040485829959518</c:v>
                </c:pt>
                <c:pt idx="29">
                  <c:v>0.27435897435897438</c:v>
                </c:pt>
                <c:pt idx="30">
                  <c:v>0.30653609074661708</c:v>
                </c:pt>
                <c:pt idx="31">
                  <c:v>0.2369472701361246</c:v>
                </c:pt>
                <c:pt idx="32">
                  <c:v>0.20671538411476492</c:v>
                </c:pt>
                <c:pt idx="33">
                  <c:v>0.2748221906116643</c:v>
                </c:pt>
                <c:pt idx="34">
                  <c:v>0.31781376518218624</c:v>
                </c:pt>
                <c:pt idx="35">
                  <c:v>0.36720647773279352</c:v>
                </c:pt>
                <c:pt idx="36">
                  <c:v>0.38218623481781372</c:v>
                </c:pt>
                <c:pt idx="37">
                  <c:v>0.39824561403508774</c:v>
                </c:pt>
                <c:pt idx="38">
                  <c:v>0.44385964912280701</c:v>
                </c:pt>
                <c:pt idx="39">
                  <c:v>0.44652587810482547</c:v>
                </c:pt>
                <c:pt idx="40">
                  <c:v>0.31565452091767876</c:v>
                </c:pt>
                <c:pt idx="41">
                  <c:v>0.41309041835357629</c:v>
                </c:pt>
                <c:pt idx="42">
                  <c:v>0.4278002699055331</c:v>
                </c:pt>
                <c:pt idx="43">
                  <c:v>0.41268556005398105</c:v>
                </c:pt>
                <c:pt idx="44">
                  <c:v>0.34655870445344128</c:v>
                </c:pt>
                <c:pt idx="45">
                  <c:v>0.34102564102564104</c:v>
                </c:pt>
                <c:pt idx="46">
                  <c:v>0.40269905533063427</c:v>
                </c:pt>
                <c:pt idx="47">
                  <c:v>0.38205128205128203</c:v>
                </c:pt>
                <c:pt idx="48">
                  <c:v>0.46450742240215925</c:v>
                </c:pt>
                <c:pt idx="49">
                  <c:v>0.45910931174089065</c:v>
                </c:pt>
                <c:pt idx="50">
                  <c:v>0.4544297333771018</c:v>
                </c:pt>
                <c:pt idx="51">
                  <c:v>0.42411642411642408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4-4EE3-85C9-BE2CAD4CE41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4-4EE3-85C9-BE2CAD4CE41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0.58974358974358976</c:v>
                </c:pt>
                <c:pt idx="43">
                  <c:v>0.48717948717948717</c:v>
                </c:pt>
                <c:pt idx="44">
                  <c:v>0.38461538461538464</c:v>
                </c:pt>
                <c:pt idx="45">
                  <c:v>0.20512820512820512</c:v>
                </c:pt>
                <c:pt idx="46">
                  <c:v>0.33333333333333331</c:v>
                </c:pt>
                <c:pt idx="47">
                  <c:v>0.46153846153846156</c:v>
                </c:pt>
                <c:pt idx="48">
                  <c:v>0.64102564102564108</c:v>
                </c:pt>
                <c:pt idx="49">
                  <c:v>0.76923076923076927</c:v>
                </c:pt>
                <c:pt idx="50">
                  <c:v>0.92307692307692313</c:v>
                </c:pt>
                <c:pt idx="51">
                  <c:v>0.76923076923076927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4-4EE3-85C9-BE2CAD4CE41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0.4</c:v>
                </c:pt>
                <c:pt idx="1">
                  <c:v>0.94871794871794868</c:v>
                </c:pt>
                <c:pt idx="2">
                  <c:v>0.51282051282051277</c:v>
                </c:pt>
                <c:pt idx="3">
                  <c:v>0.53846153846153844</c:v>
                </c:pt>
                <c:pt idx="4">
                  <c:v>0.48717948717948717</c:v>
                </c:pt>
                <c:pt idx="5">
                  <c:v>0.51282051282051277</c:v>
                </c:pt>
                <c:pt idx="6">
                  <c:v>0.38461538461538464</c:v>
                </c:pt>
                <c:pt idx="7">
                  <c:v>0.51282051282051277</c:v>
                </c:pt>
                <c:pt idx="8">
                  <c:v>0.4358974358974359</c:v>
                </c:pt>
                <c:pt idx="9">
                  <c:v>0.69230769230769229</c:v>
                </c:pt>
                <c:pt idx="10">
                  <c:v>0.51282051282051277</c:v>
                </c:pt>
                <c:pt idx="11">
                  <c:v>0.58974358974358976</c:v>
                </c:pt>
                <c:pt idx="12">
                  <c:v>0.46153846153846156</c:v>
                </c:pt>
                <c:pt idx="13">
                  <c:v>0.35897435897435898</c:v>
                </c:pt>
                <c:pt idx="14">
                  <c:v>0.41025641025641024</c:v>
                </c:pt>
                <c:pt idx="15">
                  <c:v>0.53846153846153844</c:v>
                </c:pt>
                <c:pt idx="16">
                  <c:v>0.64102564102564108</c:v>
                </c:pt>
                <c:pt idx="17">
                  <c:v>0.38461538461538464</c:v>
                </c:pt>
                <c:pt idx="18">
                  <c:v>0.35897435897435898</c:v>
                </c:pt>
                <c:pt idx="19">
                  <c:v>0.38461538461538464</c:v>
                </c:pt>
                <c:pt idx="20">
                  <c:v>0.35897435897435898</c:v>
                </c:pt>
                <c:pt idx="21">
                  <c:v>0.48717948717948717</c:v>
                </c:pt>
                <c:pt idx="22">
                  <c:v>0.48717948717948717</c:v>
                </c:pt>
                <c:pt idx="23">
                  <c:v>0.5641025641025641</c:v>
                </c:pt>
                <c:pt idx="24">
                  <c:v>0.48717948717948717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24-4EE3-85C9-BE2CAD4CE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3.3809266102406155</c:v>
                </c:pt>
                <c:pt idx="1">
                  <c:v>6.9034612800450814</c:v>
                </c:pt>
                <c:pt idx="2">
                  <c:v>8.5185892303530171</c:v>
                </c:pt>
                <c:pt idx="3">
                  <c:v>8.107544687415281</c:v>
                </c:pt>
                <c:pt idx="4">
                  <c:v>7.2639862756082376</c:v>
                </c:pt>
                <c:pt idx="5">
                  <c:v>6.1097348532773479</c:v>
                </c:pt>
                <c:pt idx="6">
                  <c:v>5.6094173477027818</c:v>
                </c:pt>
                <c:pt idx="7">
                  <c:v>4.9265007358741482</c:v>
                </c:pt>
                <c:pt idx="8">
                  <c:v>4.6093935307736782</c:v>
                </c:pt>
                <c:pt idx="9">
                  <c:v>4.2913097531812365</c:v>
                </c:pt>
                <c:pt idx="10">
                  <c:v>3.9883084782575735</c:v>
                </c:pt>
                <c:pt idx="11">
                  <c:v>3.3124709493414195</c:v>
                </c:pt>
                <c:pt idx="12">
                  <c:v>3.1716390488971946</c:v>
                </c:pt>
                <c:pt idx="13">
                  <c:v>3.1321235423037375</c:v>
                </c:pt>
                <c:pt idx="14">
                  <c:v>3.5114890702408523</c:v>
                </c:pt>
                <c:pt idx="15">
                  <c:v>4.0012107458276329</c:v>
                </c:pt>
                <c:pt idx="16">
                  <c:v>3.8691787346723139</c:v>
                </c:pt>
                <c:pt idx="17">
                  <c:v>2.5250406895124549</c:v>
                </c:pt>
                <c:pt idx="18">
                  <c:v>4.0123816309055265</c:v>
                </c:pt>
                <c:pt idx="19">
                  <c:v>4.8181072707429511</c:v>
                </c:pt>
                <c:pt idx="20">
                  <c:v>4.7262346005689322</c:v>
                </c:pt>
                <c:pt idx="21">
                  <c:v>4.8465094073122703</c:v>
                </c:pt>
                <c:pt idx="22">
                  <c:v>4.8374549953298951</c:v>
                </c:pt>
                <c:pt idx="23">
                  <c:v>5.0799063098409025</c:v>
                </c:pt>
                <c:pt idx="24">
                  <c:v>4.5466414216414215</c:v>
                </c:pt>
                <c:pt idx="25">
                  <c:v>4.0799263483746238</c:v>
                </c:pt>
                <c:pt idx="26">
                  <c:v>4.0117669724526177</c:v>
                </c:pt>
                <c:pt idx="27">
                  <c:v>3.9080126346181343</c:v>
                </c:pt>
                <c:pt idx="28">
                  <c:v>2.8915688800063704</c:v>
                </c:pt>
                <c:pt idx="29">
                  <c:v>2.7505158316763598</c:v>
                </c:pt>
                <c:pt idx="30">
                  <c:v>2.6173554985704603</c:v>
                </c:pt>
                <c:pt idx="31">
                  <c:v>2.1824872426389907</c:v>
                </c:pt>
                <c:pt idx="32">
                  <c:v>1.724507299463782</c:v>
                </c:pt>
                <c:pt idx="33">
                  <c:v>2.3341209361764794</c:v>
                </c:pt>
                <c:pt idx="34">
                  <c:v>2.5833374022382776</c:v>
                </c:pt>
                <c:pt idx="35">
                  <c:v>2.7732737528982865</c:v>
                </c:pt>
                <c:pt idx="36">
                  <c:v>2.8538468439613478</c:v>
                </c:pt>
                <c:pt idx="37">
                  <c:v>2.2782738292858236</c:v>
                </c:pt>
                <c:pt idx="38">
                  <c:v>2.4859793773812155</c:v>
                </c:pt>
                <c:pt idx="39">
                  <c:v>2.5334563081861692</c:v>
                </c:pt>
                <c:pt idx="40">
                  <c:v>2.5571413041156825</c:v>
                </c:pt>
                <c:pt idx="41">
                  <c:v>2.8229838427779952</c:v>
                </c:pt>
                <c:pt idx="42">
                  <c:v>2.9589046283506546</c:v>
                </c:pt>
                <c:pt idx="43">
                  <c:v>3.0089472595543687</c:v>
                </c:pt>
                <c:pt idx="44">
                  <c:v>3.4007556901285789</c:v>
                </c:pt>
                <c:pt idx="45">
                  <c:v>4.3811549820170512</c:v>
                </c:pt>
                <c:pt idx="46">
                  <c:v>4.3840262005658968</c:v>
                </c:pt>
                <c:pt idx="47">
                  <c:v>5.4184021128768523</c:v>
                </c:pt>
                <c:pt idx="48">
                  <c:v>6.3882887639495722</c:v>
                </c:pt>
                <c:pt idx="49">
                  <c:v>7.3180860134543213</c:v>
                </c:pt>
                <c:pt idx="50">
                  <c:v>8.0452301612646444</c:v>
                </c:pt>
                <c:pt idx="51">
                  <c:v>6.1588577049821698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A-48A9-8638-527E1524393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A-48A9-8638-527E1524393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  <c:pt idx="42">
                  <c:v>2.7490494296577945</c:v>
                </c:pt>
                <c:pt idx="43">
                  <c:v>2.8143939393939394</c:v>
                </c:pt>
                <c:pt idx="44">
                  <c:v>2.4621212121212119</c:v>
                </c:pt>
                <c:pt idx="45">
                  <c:v>3.6780303030303032</c:v>
                </c:pt>
                <c:pt idx="46">
                  <c:v>3.2613636363636362</c:v>
                </c:pt>
                <c:pt idx="47">
                  <c:v>4.4924242424242422</c:v>
                </c:pt>
                <c:pt idx="48">
                  <c:v>5.1969696969696972</c:v>
                </c:pt>
                <c:pt idx="49">
                  <c:v>5.7954545454545459</c:v>
                </c:pt>
                <c:pt idx="50">
                  <c:v>6.7537878787878789</c:v>
                </c:pt>
                <c:pt idx="51">
                  <c:v>6.6174242424242422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A-48A9-8638-527E1524393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0.8571428571428571</c:v>
                </c:pt>
                <c:pt idx="1">
                  <c:v>5.7604562737642588</c:v>
                </c:pt>
                <c:pt idx="2">
                  <c:v>5.9771863117870723</c:v>
                </c:pt>
                <c:pt idx="3">
                  <c:v>7.9733840304182513</c:v>
                </c:pt>
                <c:pt idx="4">
                  <c:v>8.6539923954372622</c:v>
                </c:pt>
                <c:pt idx="5">
                  <c:v>10.011363636363637</c:v>
                </c:pt>
                <c:pt idx="6">
                  <c:v>10.204545454545455</c:v>
                </c:pt>
                <c:pt idx="7">
                  <c:v>13.371212121212121</c:v>
                </c:pt>
                <c:pt idx="8">
                  <c:v>13.034090909090908</c:v>
                </c:pt>
                <c:pt idx="9">
                  <c:v>12.715909090909092</c:v>
                </c:pt>
                <c:pt idx="10">
                  <c:v>12.593155893536121</c:v>
                </c:pt>
                <c:pt idx="11">
                  <c:v>10.733840304182509</c:v>
                </c:pt>
                <c:pt idx="12">
                  <c:v>7.8707224334600756</c:v>
                </c:pt>
                <c:pt idx="13">
                  <c:v>6.2840909090909092</c:v>
                </c:pt>
                <c:pt idx="14">
                  <c:v>7.791666666666667</c:v>
                </c:pt>
                <c:pt idx="15">
                  <c:v>7.6022727272727275</c:v>
                </c:pt>
                <c:pt idx="16">
                  <c:v>8.6363636363636367</c:v>
                </c:pt>
                <c:pt idx="17">
                  <c:v>6.5229007633587788</c:v>
                </c:pt>
                <c:pt idx="18">
                  <c:v>5.7386363636363633</c:v>
                </c:pt>
                <c:pt idx="19">
                  <c:v>7.5113636363636367</c:v>
                </c:pt>
                <c:pt idx="20">
                  <c:v>7.6780303030303028</c:v>
                </c:pt>
                <c:pt idx="21">
                  <c:v>6.5492424242424239</c:v>
                </c:pt>
                <c:pt idx="22">
                  <c:v>6.7794676806083647</c:v>
                </c:pt>
                <c:pt idx="23">
                  <c:v>6.3878326996197723</c:v>
                </c:pt>
                <c:pt idx="24">
                  <c:v>6.3802281368821294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A-48A9-8638-527E15243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311149</xdr:colOff>
      <xdr:row>24</xdr:row>
      <xdr:rowOff>171449</xdr:rowOff>
    </xdr:from>
    <xdr:to>
      <xdr:col>0</xdr:col>
      <xdr:colOff>3630349</xdr:colOff>
      <xdr:row>39</xdr:row>
      <xdr:rowOff>141299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43FBA902-D1BF-435B-9412-CA7C9DD96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9</xdr:row>
      <xdr:rowOff>0</xdr:rowOff>
    </xdr:from>
    <xdr:to>
      <xdr:col>2</xdr:col>
      <xdr:colOff>3321949</xdr:colOff>
      <xdr:row>23</xdr:row>
      <xdr:rowOff>141300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3EA51EFB-9DDA-4CA4-84FA-E02F6F7C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1928B443-9CA2-4A31-8208-8B8AA4D7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D9B78889-8B05-4392-AE1B-137E83E4A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C1A2E566-AEFC-473A-8381-E92F0710C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B983295E-3693-486C-BC14-9AEB4F1E9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BE4CBDCF-A50A-4451-94FD-DECEF854ED1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7164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16717597-6107-4F44-87BB-8891F8D5618D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間：２０２５年第２５週現在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AC75B798-D7C9-46CD-B612-B5CAC60CD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061EB059-A3C6-41A8-8E02-8418451BAAC0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2347516</xdr:colOff>
      <xdr:row>9</xdr:row>
      <xdr:rowOff>1588</xdr:rowOff>
    </xdr:from>
    <xdr:to>
      <xdr:col>0</xdr:col>
      <xdr:colOff>3477916</xdr:colOff>
      <xdr:row>10</xdr:row>
      <xdr:rowOff>72512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5A974C0-A5F9-4AF9-BCB6-A5ADADB1C596}"/>
            </a:ext>
          </a:extLst>
        </xdr:cNvPr>
        <xdr:cNvSpPr>
          <a:spLocks noChangeArrowheads="1"/>
        </xdr:cNvSpPr>
      </xdr:nvSpPr>
      <xdr:spPr bwMode="auto">
        <a:xfrm>
          <a:off x="610156" y="1510348"/>
          <a:ext cx="2640" cy="23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2259011</xdr:colOff>
      <xdr:row>9</xdr:row>
      <xdr:rowOff>0</xdr:rowOff>
    </xdr:from>
    <xdr:to>
      <xdr:col>2</xdr:col>
      <xdr:colOff>3267011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01ECA01-0360-4CDA-B40F-459F222F7FE3}"/>
            </a:ext>
          </a:extLst>
        </xdr:cNvPr>
        <xdr:cNvSpPr>
          <a:spLocks noChangeArrowheads="1"/>
        </xdr:cNvSpPr>
      </xdr:nvSpPr>
      <xdr:spPr bwMode="auto">
        <a:xfrm>
          <a:off x="1832291" y="1508760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DD8F15-75E4-4682-AAAA-E384601A3430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FDC21320-73D5-4D29-A6BA-90473558FED3}"/>
            </a:ext>
          </a:extLst>
        </xdr:cNvPr>
        <xdr:cNvGrpSpPr>
          <a:grpSpLocks/>
        </xdr:cNvGrpSpPr>
      </xdr:nvGrpSpPr>
      <xdr:grpSpPr bwMode="auto">
        <a:xfrm>
          <a:off x="4027568" y="1788751"/>
          <a:ext cx="1193215" cy="52574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3C262EB8-3291-2F4E-47BA-EB8E0905AC1C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F895A2BC-3FA0-4C76-05CB-B12C0A13A8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86516B2C-4C31-E898-EED3-290789E5076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85D71699-E46A-9A5C-C0EB-C650725DED6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92446451-7758-2895-1900-5AB832CF997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61186832-3B43-20EB-131B-B83067696C0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C0106CA0-6E49-873C-F61F-93AE8CFC33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E917DDA9-74AB-06A4-DBCE-A443B98D40A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EC48B339-A11D-2E36-1AE2-801068924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6</xdr:col>
      <xdr:colOff>165893</xdr:colOff>
      <xdr:row>25</xdr:row>
      <xdr:rowOff>42862</xdr:rowOff>
    </xdr:from>
    <xdr:to>
      <xdr:col>7</xdr:col>
      <xdr:colOff>382587</xdr:colOff>
      <xdr:row>26</xdr:row>
      <xdr:rowOff>80444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F1CF49F-FEDF-4FCC-B52A-3401B449ED9A}"/>
            </a:ext>
          </a:extLst>
        </xdr:cNvPr>
        <xdr:cNvSpPr>
          <a:spLocks noChangeArrowheads="1"/>
        </xdr:cNvSpPr>
      </xdr:nvSpPr>
      <xdr:spPr bwMode="auto">
        <a:xfrm>
          <a:off x="3823493" y="4233862"/>
          <a:ext cx="826294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小児科定点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0.13041</cdr:x>
      <cdr:y>0.01047</cdr:y>
    </cdr:from>
    <cdr:to>
      <cdr:x>0.94463</cdr:x>
      <cdr:y>0.07919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861" y="26623"/>
          <a:ext cx="2702559" cy="174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0.64089</cdr:x>
      <cdr:y>0</cdr:y>
    </cdr:from>
    <cdr:to>
      <cdr:x>0.98146</cdr:x>
      <cdr:y>0.09536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16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7250" y="0"/>
          <a:ext cx="1130400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0.07635</cdr:x>
      <cdr:y>0.01297</cdr:y>
    </cdr:from>
    <cdr:to>
      <cdr:x>0.94561</cdr:x>
      <cdr:y>0.08531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139" y="32973"/>
          <a:ext cx="2882118" cy="183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　痘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0.01466</cdr:x>
      <cdr:y>0.01124</cdr:y>
    </cdr:from>
    <cdr:to>
      <cdr:x>0.24425</cdr:x>
      <cdr:y>0.08693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94" y="28575"/>
          <a:ext cx="761031" cy="192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47.10\&#20001;&#23616;&#20849;&#26377;\&#32207;&#21209;&#35506;\toukei\&#20001;&#23616;&#20849;&#36890;\12_&#26376;&#22577;&#12539;&#24180;&#22577;&#12539;&#12381;&#12398;&#20182;&#32113;&#35336;&#21002;&#34892;&#29289;\01_&#31119;&#31049;&#23616;&#26376;&#22577;&#12539;&#20445;&#20581;&#21307;&#30274;&#23616;&#26376;&#22577;\&#34907;&#29983;&#29677;\R07&#24180;&#24230;\02_&#26376;&#22577;&#12487;&#12540;&#12479;&#65288;202504-202603&#65289;\202505\2_&#21152;&#24037;&#12501;&#12449;&#12452;&#12523;&#65288;&#35336;&#31639;&#24335;&#12354;&#12426;&#65289;\&#23616;&#26376;&#22577;&#12464;&#12521;&#12501;%202025-25%20&#12398;&#12467;&#12500;&#12540;.xlsx" TargetMode="External"/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7&#24180;&#24230;/02_&#26376;&#22577;&#12487;&#12540;&#12479;&#65288;202504-202603&#65289;/202505/2_&#21152;&#24037;&#12501;&#12449;&#12452;&#12523;&#65288;&#35336;&#31639;&#24335;&#12354;&#12426;&#65289;/&#23616;&#26376;&#22577;&#12464;&#12521;&#12501;%202025-25%20&#12398;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0.21039603960396039</v>
          </cell>
          <cell r="AH30">
            <v>0.16756756756756758</v>
          </cell>
          <cell r="AI30">
            <v>0.26341463414634148</v>
          </cell>
          <cell r="AJ30">
            <v>0.3125</v>
          </cell>
          <cell r="AK30">
            <v>0.49642004773269688</v>
          </cell>
          <cell r="AL30">
            <v>0.4821002386634845</v>
          </cell>
          <cell r="AM30">
            <v>0.58711217183770881</v>
          </cell>
          <cell r="AN30">
            <v>0.69377990430622005</v>
          </cell>
          <cell r="AO30">
            <v>0.7995226730310262</v>
          </cell>
          <cell r="AP30">
            <v>0.94497607655502391</v>
          </cell>
          <cell r="AQ30">
            <v>0.73684210526315785</v>
          </cell>
          <cell r="AR30">
            <v>0.73444976076555024</v>
          </cell>
          <cell r="AS30">
            <v>0.92362768496420045</v>
          </cell>
          <cell r="AT30">
            <v>1.1196172248803828</v>
          </cell>
          <cell r="AU30">
            <v>2.0885167464114831</v>
          </cell>
          <cell r="AV30">
            <v>2.3923444976076556</v>
          </cell>
          <cell r="AW30">
            <v>4.3229665071770338</v>
          </cell>
          <cell r="AX30">
            <v>8.1937799043062203</v>
          </cell>
          <cell r="AY30">
            <v>17.358851674641148</v>
          </cell>
          <cell r="AZ30">
            <v>40.016746411483254</v>
          </cell>
          <cell r="BA30">
            <v>56.519138755980862</v>
          </cell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1.7379912663755459</v>
          </cell>
          <cell r="AI33">
            <v>2.4902723735408561</v>
          </cell>
          <cell r="AJ33">
            <v>2.7756653992395437</v>
          </cell>
          <cell r="AK33">
            <v>3.1780303030303032</v>
          </cell>
          <cell r="AL33">
            <v>3.1780303030303032</v>
          </cell>
          <cell r="AM33">
            <v>2.7613636363636362</v>
          </cell>
          <cell r="AN33">
            <v>2.5779467680608366</v>
          </cell>
          <cell r="AO33">
            <v>2.7651515151515151</v>
          </cell>
          <cell r="AP33">
            <v>2.6539923954372622</v>
          </cell>
          <cell r="AQ33">
            <v>2.5323193916349811</v>
          </cell>
          <cell r="AR33">
            <v>2.7490494296577945</v>
          </cell>
          <cell r="AS33">
            <v>2.8143939393939394</v>
          </cell>
          <cell r="AT33">
            <v>2.4621212121212119</v>
          </cell>
          <cell r="AU33">
            <v>3.6780303030303032</v>
          </cell>
          <cell r="AV33">
            <v>3.2613636363636362</v>
          </cell>
          <cell r="AW33">
            <v>4.4924242424242422</v>
          </cell>
          <cell r="AX33">
            <v>5.1969696969696972</v>
          </cell>
          <cell r="AY33">
            <v>5.7954545454545459</v>
          </cell>
          <cell r="AZ33">
            <v>6.7537878787878789</v>
          </cell>
          <cell r="BA33">
            <v>6.6174242424242422</v>
          </cell>
        </row>
        <row r="34">
          <cell r="B34">
            <v>0.12156862745098039</v>
          </cell>
          <cell r="C34">
            <v>0.19157088122605365</v>
          </cell>
          <cell r="D34">
            <v>0.16475095785440613</v>
          </cell>
          <cell r="E34">
            <v>0.16091954022988506</v>
          </cell>
          <cell r="F34">
            <v>9.5785440613026823E-2</v>
          </cell>
          <cell r="G34">
            <v>0.20229007633587787</v>
          </cell>
          <cell r="H34">
            <v>0.12260536398467432</v>
          </cell>
          <cell r="I34">
            <v>0.24809160305343511</v>
          </cell>
          <cell r="J34">
            <v>0.18702290076335878</v>
          </cell>
          <cell r="K34">
            <v>0.21755725190839695</v>
          </cell>
          <cell r="L34">
            <v>0.18320610687022901</v>
          </cell>
          <cell r="M34">
            <v>0.21374045801526717</v>
          </cell>
          <cell r="N34">
            <v>0.18702290076335878</v>
          </cell>
          <cell r="O34">
            <v>0.155893536121673</v>
          </cell>
          <cell r="P34">
            <v>0.18631178707224336</v>
          </cell>
          <cell r="Q34">
            <v>0.12927756653992395</v>
          </cell>
          <cell r="R34">
            <v>0.18702290076335878</v>
          </cell>
          <cell r="S34">
            <v>0.11153846153846154</v>
          </cell>
          <cell r="T34">
            <v>0.25757575757575757</v>
          </cell>
          <cell r="U34">
            <v>0.19696969696969696</v>
          </cell>
          <cell r="V34">
            <v>0.23484848484848486</v>
          </cell>
          <cell r="W34">
            <v>0.20454545454545456</v>
          </cell>
          <cell r="X34">
            <v>0.31060606060606061</v>
          </cell>
          <cell r="Y34">
            <v>0.18939393939393939</v>
          </cell>
          <cell r="Z34">
            <v>0.21212121212121213</v>
          </cell>
          <cell r="AA34">
            <v>0.18560606060606061</v>
          </cell>
          <cell r="AB34">
            <v>0.18560606060606061</v>
          </cell>
          <cell r="AC34">
            <v>0.19318181818181818</v>
          </cell>
          <cell r="AD34">
            <v>0.14393939393939395</v>
          </cell>
          <cell r="AE34">
            <v>0.23664122137404581</v>
          </cell>
          <cell r="AF34">
            <v>0.11406844106463879</v>
          </cell>
          <cell r="AG34">
            <v>0.15686274509803921</v>
          </cell>
          <cell r="AH34">
            <v>0.10043668122270742</v>
          </cell>
          <cell r="AI34">
            <v>9.3385214007782102E-2</v>
          </cell>
          <cell r="AJ34">
            <v>7.2243346007604556E-2</v>
          </cell>
          <cell r="AK34">
            <v>0.12121212121212122</v>
          </cell>
          <cell r="AL34">
            <v>0.1553030303030303</v>
          </cell>
          <cell r="AM34">
            <v>0.17424242424242425</v>
          </cell>
          <cell r="AN34">
            <v>0.1596958174904943</v>
          </cell>
          <cell r="AO34">
            <v>0.13257575757575757</v>
          </cell>
          <cell r="AP34">
            <v>0.12547528517110265</v>
          </cell>
          <cell r="AQ34">
            <v>0.12547528517110265</v>
          </cell>
          <cell r="AR34">
            <v>0.23574144486692014</v>
          </cell>
          <cell r="AS34">
            <v>0.18939393939393939</v>
          </cell>
          <cell r="AT34">
            <v>0.20454545454545456</v>
          </cell>
          <cell r="AU34">
            <v>0.21590909090909091</v>
          </cell>
          <cell r="AV34">
            <v>0.20833333333333334</v>
          </cell>
          <cell r="AW34">
            <v>0.34848484848484851</v>
          </cell>
          <cell r="AX34">
            <v>0.35606060606060608</v>
          </cell>
          <cell r="AY34">
            <v>0.43560606060606061</v>
          </cell>
          <cell r="AZ34">
            <v>0.59469696969696972</v>
          </cell>
          <cell r="BA34">
            <v>0.36742424242424243</v>
          </cell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0.33624454148471616</v>
          </cell>
          <cell r="AI36">
            <v>0.37354085603112841</v>
          </cell>
          <cell r="AJ36">
            <v>0.66539923954372626</v>
          </cell>
          <cell r="AK36">
            <v>0.64393939393939392</v>
          </cell>
          <cell r="AL36">
            <v>0.92803030303030298</v>
          </cell>
          <cell r="AM36">
            <v>0.65909090909090906</v>
          </cell>
          <cell r="AN36">
            <v>0.54372623574144485</v>
          </cell>
          <cell r="AO36">
            <v>0.99242424242424243</v>
          </cell>
          <cell r="AP36">
            <v>0.844106463878327</v>
          </cell>
          <cell r="AQ36">
            <v>1.0760456273764258</v>
          </cell>
          <cell r="AR36">
            <v>1.102661596958175</v>
          </cell>
          <cell r="AS36">
            <v>1.375</v>
          </cell>
          <cell r="AT36">
            <v>1.2272727272727273</v>
          </cell>
          <cell r="AU36">
            <v>1.9318181818181819</v>
          </cell>
          <cell r="AV36">
            <v>1.6590909090909092</v>
          </cell>
          <cell r="AW36">
            <v>3.0151515151515151</v>
          </cell>
          <cell r="AX36">
            <v>3</v>
          </cell>
          <cell r="AY36">
            <v>2.8371212121212119</v>
          </cell>
          <cell r="AZ36">
            <v>3.0340909090909092</v>
          </cell>
          <cell r="BA36">
            <v>2.4431818181818183</v>
          </cell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>
            <v>0.31578947368421051</v>
          </cell>
          <cell r="AJ46">
            <v>0.36842105263157893</v>
          </cell>
          <cell r="AK46">
            <v>0.35897435897435898</v>
          </cell>
          <cell r="AL46">
            <v>0.41025641025641024</v>
          </cell>
          <cell r="AM46">
            <v>0.35897435897435898</v>
          </cell>
          <cell r="AN46">
            <v>0.35897435897435898</v>
          </cell>
          <cell r="AO46">
            <v>0.35897435897435898</v>
          </cell>
          <cell r="AP46">
            <v>0.33333333333333331</v>
          </cell>
          <cell r="AQ46">
            <v>0.33333333333333331</v>
          </cell>
          <cell r="AR46">
            <v>0.58974358974358976</v>
          </cell>
          <cell r="AS46">
            <v>0.48717948717948717</v>
          </cell>
          <cell r="AT46">
            <v>0.38461538461538464</v>
          </cell>
          <cell r="AU46">
            <v>0.20512820512820512</v>
          </cell>
          <cell r="AV46">
            <v>0.33333333333333331</v>
          </cell>
          <cell r="AW46">
            <v>0.46153846153846156</v>
          </cell>
          <cell r="AX46">
            <v>0.64102564102564108</v>
          </cell>
          <cell r="AY46">
            <v>0.76923076923076927</v>
          </cell>
          <cell r="AZ46">
            <v>0.92307692307692313</v>
          </cell>
          <cell r="BA46">
            <v>0.76923076923076927</v>
          </cell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5.5074257425742577</v>
          </cell>
          <cell r="AH56">
            <v>3.6270270270270268</v>
          </cell>
          <cell r="AI56">
            <v>4.7853658536585364</v>
          </cell>
          <cell r="AJ56">
            <v>4.7764423076923075</v>
          </cell>
          <cell r="AK56">
            <v>4.7995226730310261</v>
          </cell>
          <cell r="AL56">
            <v>4.3985680190930792</v>
          </cell>
          <cell r="AM56">
            <v>3.935560859188544</v>
          </cell>
          <cell r="AN56">
            <v>3.0430622009569377</v>
          </cell>
          <cell r="AO56">
            <v>2.4463007159904535</v>
          </cell>
          <cell r="AP56">
            <v>1.8133971291866029</v>
          </cell>
          <cell r="AQ56">
            <v>1.299043062200957</v>
          </cell>
          <cell r="AR56">
            <v>1.1746411483253589</v>
          </cell>
          <cell r="AS56">
            <v>1.0883054892601431</v>
          </cell>
          <cell r="AT56">
            <v>1.0334928229665072</v>
          </cell>
          <cell r="AU56">
            <v>1.2846889952153111</v>
          </cell>
          <cell r="AV56">
            <v>0.99282296650717705</v>
          </cell>
          <cell r="AW56">
            <v>1.3540669856459331</v>
          </cell>
          <cell r="AX56">
            <v>1.7200956937799043</v>
          </cell>
          <cell r="AY56">
            <v>2.2105263157894739</v>
          </cell>
          <cell r="AZ56">
            <v>3.299043062200957</v>
          </cell>
          <cell r="BA56">
            <v>4.3277511961722492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33.82</v>
          </cell>
          <cell r="C3">
            <v>35.020000000000003</v>
          </cell>
          <cell r="D3">
            <v>18.38</v>
          </cell>
          <cell r="E3">
            <v>11.06</v>
          </cell>
          <cell r="F3">
            <v>5.87</v>
          </cell>
          <cell r="G3">
            <v>3.78</v>
          </cell>
          <cell r="H3">
            <v>2.63</v>
          </cell>
          <cell r="I3">
            <v>2.21</v>
          </cell>
          <cell r="J3">
            <v>1.89</v>
          </cell>
          <cell r="K3">
            <v>2.02</v>
          </cell>
          <cell r="L3">
            <v>2.23</v>
          </cell>
          <cell r="M3">
            <v>1.98</v>
          </cell>
          <cell r="N3">
            <v>1.85</v>
          </cell>
          <cell r="O3">
            <v>1.2</v>
          </cell>
          <cell r="P3">
            <v>1.19</v>
          </cell>
          <cell r="Q3">
            <v>1.2</v>
          </cell>
          <cell r="R3">
            <v>1.0900000000000001</v>
          </cell>
          <cell r="S3">
            <v>0.79</v>
          </cell>
          <cell r="T3">
            <v>0.67</v>
          </cell>
          <cell r="U3">
            <v>0.75</v>
          </cell>
          <cell r="V3">
            <v>0.53</v>
          </cell>
          <cell r="W3">
            <v>0.44</v>
          </cell>
          <cell r="X3">
            <v>0.37</v>
          </cell>
          <cell r="Y3">
            <v>0.3</v>
          </cell>
          <cell r="Z3">
            <v>0.27</v>
          </cell>
        </row>
        <row r="6">
          <cell r="B6">
            <v>1.0900000000000001</v>
          </cell>
          <cell r="C6">
            <v>4.13</v>
          </cell>
          <cell r="D6">
            <v>4.5199999999999996</v>
          </cell>
          <cell r="E6">
            <v>6.06</v>
          </cell>
          <cell r="F6">
            <v>6.86</v>
          </cell>
          <cell r="G6">
            <v>7.39</v>
          </cell>
          <cell r="H6">
            <v>7.7</v>
          </cell>
          <cell r="I6">
            <v>10.32</v>
          </cell>
          <cell r="J6">
            <v>9.83</v>
          </cell>
          <cell r="K6">
            <v>11.38</v>
          </cell>
          <cell r="L6">
            <v>11.1</v>
          </cell>
          <cell r="M6">
            <v>9.0399999999999991</v>
          </cell>
          <cell r="N6">
            <v>7.95</v>
          </cell>
          <cell r="O6">
            <v>6.41</v>
          </cell>
          <cell r="P6">
            <v>8.26</v>
          </cell>
          <cell r="Q6">
            <v>8.5399999999999991</v>
          </cell>
          <cell r="R6">
            <v>8.39</v>
          </cell>
          <cell r="S6">
            <v>6.71</v>
          </cell>
          <cell r="T6">
            <v>5.78</v>
          </cell>
          <cell r="U6">
            <v>7.68</v>
          </cell>
          <cell r="V6">
            <v>6.96</v>
          </cell>
          <cell r="W6">
            <v>6.51</v>
          </cell>
          <cell r="X6">
            <v>6.47</v>
          </cell>
          <cell r="Y6">
            <v>6.25</v>
          </cell>
          <cell r="Z6">
            <v>5.81</v>
          </cell>
        </row>
        <row r="7">
          <cell r="B7">
            <v>0.14000000000000001</v>
          </cell>
          <cell r="C7">
            <v>0.35</v>
          </cell>
          <cell r="D7">
            <v>0.18</v>
          </cell>
          <cell r="E7">
            <v>0.26</v>
          </cell>
          <cell r="F7">
            <v>0.19</v>
          </cell>
          <cell r="G7">
            <v>0.28999999999999998</v>
          </cell>
          <cell r="H7">
            <v>0.24</v>
          </cell>
          <cell r="I7">
            <v>0.27</v>
          </cell>
          <cell r="J7">
            <v>0.25</v>
          </cell>
          <cell r="K7">
            <v>0.27</v>
          </cell>
          <cell r="L7">
            <v>0.27</v>
          </cell>
          <cell r="M7">
            <v>0.32</v>
          </cell>
          <cell r="N7">
            <v>0.3</v>
          </cell>
          <cell r="O7">
            <v>0.27</v>
          </cell>
          <cell r="P7">
            <v>0.33</v>
          </cell>
          <cell r="Q7">
            <v>0.37</v>
          </cell>
          <cell r="R7">
            <v>0.48</v>
          </cell>
          <cell r="S7">
            <v>0.4</v>
          </cell>
          <cell r="T7">
            <v>0.5</v>
          </cell>
          <cell r="U7">
            <v>0.54</v>
          </cell>
          <cell r="V7">
            <v>0.59</v>
          </cell>
          <cell r="W7">
            <v>0.59</v>
          </cell>
          <cell r="X7">
            <v>0.47</v>
          </cell>
          <cell r="Y7">
            <v>0.61</v>
          </cell>
          <cell r="Z7">
            <v>0.44</v>
          </cell>
        </row>
        <row r="9">
          <cell r="B9">
            <v>0.16</v>
          </cell>
          <cell r="C9">
            <v>0.94</v>
          </cell>
          <cell r="D9">
            <v>0.95</v>
          </cell>
          <cell r="E9">
            <v>0.98</v>
          </cell>
          <cell r="F9">
            <v>0.91</v>
          </cell>
          <cell r="G9">
            <v>0.67</v>
          </cell>
          <cell r="H9">
            <v>0.56000000000000005</v>
          </cell>
          <cell r="I9">
            <v>0.56000000000000005</v>
          </cell>
          <cell r="J9">
            <v>0.56999999999999995</v>
          </cell>
          <cell r="K9">
            <v>0.56999999999999995</v>
          </cell>
          <cell r="L9">
            <v>0.81</v>
          </cell>
          <cell r="M9">
            <v>0.67</v>
          </cell>
          <cell r="N9">
            <v>0.82</v>
          </cell>
          <cell r="O9">
            <v>0.63</v>
          </cell>
          <cell r="P9">
            <v>1.1299999999999999</v>
          </cell>
          <cell r="Q9">
            <v>1.25</v>
          </cell>
          <cell r="R9">
            <v>1.3</v>
          </cell>
          <cell r="S9">
            <v>1.1599999999999999</v>
          </cell>
          <cell r="T9">
            <v>1.1399999999999999</v>
          </cell>
          <cell r="U9">
            <v>2.0499999999999998</v>
          </cell>
          <cell r="V9">
            <v>1.97</v>
          </cell>
          <cell r="W9">
            <v>1.87</v>
          </cell>
          <cell r="X9">
            <v>2.2799999999999998</v>
          </cell>
          <cell r="Y9">
            <v>2.0299999999999998</v>
          </cell>
          <cell r="Z9">
            <v>2.5299999999999998</v>
          </cell>
        </row>
        <row r="17">
          <cell r="B17">
            <v>0.22</v>
          </cell>
          <cell r="C17">
            <v>1.1200000000000001</v>
          </cell>
          <cell r="D17">
            <v>0.61</v>
          </cell>
          <cell r="E17">
            <v>0.59</v>
          </cell>
          <cell r="F17">
            <v>0.72</v>
          </cell>
          <cell r="G17">
            <v>0.8</v>
          </cell>
          <cell r="H17">
            <v>0.74</v>
          </cell>
          <cell r="I17">
            <v>0.82</v>
          </cell>
          <cell r="J17">
            <v>0.73</v>
          </cell>
          <cell r="K17">
            <v>0.83</v>
          </cell>
          <cell r="L17">
            <v>0.89</v>
          </cell>
          <cell r="M17">
            <v>0.83</v>
          </cell>
          <cell r="N17">
            <v>0.8</v>
          </cell>
          <cell r="O17">
            <v>0.77</v>
          </cell>
          <cell r="P17">
            <v>0.81</v>
          </cell>
          <cell r="Q17">
            <v>0.95</v>
          </cell>
          <cell r="R17">
            <v>0.91</v>
          </cell>
          <cell r="S17">
            <v>0.79</v>
          </cell>
          <cell r="T17">
            <v>0.75</v>
          </cell>
          <cell r="U17">
            <v>0.9</v>
          </cell>
          <cell r="V17">
            <v>0.79</v>
          </cell>
          <cell r="W17">
            <v>0.75</v>
          </cell>
          <cell r="X17">
            <v>0.91</v>
          </cell>
          <cell r="Y17">
            <v>0.83</v>
          </cell>
          <cell r="Z17">
            <v>0.87</v>
          </cell>
        </row>
        <row r="27">
          <cell r="B27">
            <v>5.32</v>
          </cell>
          <cell r="C27">
            <v>7.08</v>
          </cell>
          <cell r="D27">
            <v>5.62</v>
          </cell>
          <cell r="E27">
            <v>6.06</v>
          </cell>
          <cell r="F27">
            <v>6.06</v>
          </cell>
          <cell r="G27">
            <v>5.82</v>
          </cell>
          <cell r="H27">
            <v>5.15</v>
          </cell>
          <cell r="I27">
            <v>4.95</v>
          </cell>
          <cell r="J27">
            <v>4.42</v>
          </cell>
          <cell r="K27">
            <v>4.07</v>
          </cell>
          <cell r="L27">
            <v>3.85</v>
          </cell>
          <cell r="M27">
            <v>3.23</v>
          </cell>
          <cell r="N27">
            <v>2.92</v>
          </cell>
          <cell r="O27">
            <v>2.14</v>
          </cell>
          <cell r="P27">
            <v>2.1</v>
          </cell>
          <cell r="Q27">
            <v>1.77</v>
          </cell>
          <cell r="R27">
            <v>1.39</v>
          </cell>
          <cell r="S27">
            <v>1.1000000000000001</v>
          </cell>
          <cell r="T27">
            <v>0.94</v>
          </cell>
          <cell r="U27">
            <v>0.96</v>
          </cell>
          <cell r="V27">
            <v>0.84</v>
          </cell>
          <cell r="W27">
            <v>0.84</v>
          </cell>
          <cell r="X27">
            <v>0.92</v>
          </cell>
          <cell r="Y27">
            <v>0.9</v>
          </cell>
          <cell r="Z27">
            <v>1</v>
          </cell>
        </row>
        <row r="30">
          <cell r="B30">
            <v>13.981249999999999</v>
          </cell>
          <cell r="C30">
            <v>21.928229665071772</v>
          </cell>
          <cell r="D30">
            <v>10.279904306220097</v>
          </cell>
          <cell r="E30">
            <v>6.6004784688995217</v>
          </cell>
          <cell r="F30">
            <v>3.7942583732057416</v>
          </cell>
          <cell r="G30">
            <v>2.6945107398568018</v>
          </cell>
          <cell r="H30">
            <v>1.6348448687350836</v>
          </cell>
          <cell r="I30">
            <v>1.5704057279236276</v>
          </cell>
          <cell r="J30">
            <v>1.4057279236276849</v>
          </cell>
          <cell r="K30">
            <v>1.8424821002386635</v>
          </cell>
          <cell r="L30">
            <v>2.0693779904306222</v>
          </cell>
          <cell r="M30">
            <v>1.937799043062201</v>
          </cell>
          <cell r="N30">
            <v>1.9090909090909092</v>
          </cell>
          <cell r="O30">
            <v>1.1813842482100239</v>
          </cell>
          <cell r="P30">
            <v>1.2416267942583732</v>
          </cell>
          <cell r="Q30">
            <v>0.9425837320574163</v>
          </cell>
          <cell r="R30">
            <v>0.8920863309352518</v>
          </cell>
          <cell r="S30">
            <v>0.5625</v>
          </cell>
          <cell r="T30">
            <v>0.441527446300716</v>
          </cell>
          <cell r="U30">
            <v>0.41527446300715992</v>
          </cell>
          <cell r="V30">
            <v>0.31503579952267302</v>
          </cell>
          <cell r="W30">
            <v>0.24343675417661098</v>
          </cell>
          <cell r="X30">
            <v>0.20095693779904306</v>
          </cell>
          <cell r="Y30">
            <v>0.22966507177033493</v>
          </cell>
          <cell r="Z30">
            <v>0.14354066985645933</v>
          </cell>
        </row>
        <row r="33">
          <cell r="B33">
            <v>0.8571428571428571</v>
          </cell>
          <cell r="C33">
            <v>5.7604562737642588</v>
          </cell>
          <cell r="D33">
            <v>5.9771863117870723</v>
          </cell>
          <cell r="E33">
            <v>7.9733840304182513</v>
          </cell>
          <cell r="F33">
            <v>8.6539923954372622</v>
          </cell>
          <cell r="G33">
            <v>10.011363636363637</v>
          </cell>
          <cell r="H33">
            <v>10.204545454545455</v>
          </cell>
          <cell r="I33">
            <v>13.371212121212121</v>
          </cell>
          <cell r="J33">
            <v>13.034090909090908</v>
          </cell>
          <cell r="K33">
            <v>12.715909090909092</v>
          </cell>
          <cell r="L33">
            <v>12.593155893536121</v>
          </cell>
          <cell r="M33">
            <v>10.733840304182509</v>
          </cell>
          <cell r="N33">
            <v>7.8707224334600756</v>
          </cell>
          <cell r="O33">
            <v>6.2840909090909092</v>
          </cell>
          <cell r="P33">
            <v>7.791666666666667</v>
          </cell>
          <cell r="Q33">
            <v>7.6022727272727275</v>
          </cell>
          <cell r="R33">
            <v>8.6363636363636367</v>
          </cell>
          <cell r="S33">
            <v>6.5229007633587788</v>
          </cell>
          <cell r="T33">
            <v>5.7386363636363633</v>
          </cell>
          <cell r="U33">
            <v>7.5113636363636367</v>
          </cell>
          <cell r="V33">
            <v>7.6780303030303028</v>
          </cell>
          <cell r="W33">
            <v>6.5492424242424239</v>
          </cell>
          <cell r="X33">
            <v>6.7794676806083647</v>
          </cell>
          <cell r="Y33">
            <v>6.3878326996197723</v>
          </cell>
          <cell r="Z33">
            <v>6.3802281368821294</v>
          </cell>
        </row>
        <row r="34">
          <cell r="B34">
            <v>0.15763546798029557</v>
          </cell>
          <cell r="C34">
            <v>0.59695817490494296</v>
          </cell>
          <cell r="D34">
            <v>0.21673003802281368</v>
          </cell>
          <cell r="E34">
            <v>0.34980988593155893</v>
          </cell>
          <cell r="F34">
            <v>0.23193916349809887</v>
          </cell>
          <cell r="G34">
            <v>0.35984848484848486</v>
          </cell>
          <cell r="H34">
            <v>0.24621212121212122</v>
          </cell>
          <cell r="I34">
            <v>0.35227272727272729</v>
          </cell>
          <cell r="J34">
            <v>0.32954545454545453</v>
          </cell>
          <cell r="K34">
            <v>0.39393939393939392</v>
          </cell>
          <cell r="L34">
            <v>0.5513307984790875</v>
          </cell>
          <cell r="M34">
            <v>0.49429657794676807</v>
          </cell>
          <cell r="N34">
            <v>0.57794676806083645</v>
          </cell>
          <cell r="O34">
            <v>0.45833333333333331</v>
          </cell>
          <cell r="P34">
            <v>0.43181818181818182</v>
          </cell>
          <cell r="Q34">
            <v>0.50757575757575757</v>
          </cell>
          <cell r="R34">
            <v>0.86742424242424243</v>
          </cell>
          <cell r="S34">
            <v>0.67557251908396942</v>
          </cell>
          <cell r="T34">
            <v>0.75378787878787878</v>
          </cell>
          <cell r="U34">
            <v>0.89393939393939392</v>
          </cell>
          <cell r="V34">
            <v>0.75</v>
          </cell>
          <cell r="W34">
            <v>1.0643939393939394</v>
          </cell>
          <cell r="X34">
            <v>0.69581749049429653</v>
          </cell>
          <cell r="Y34">
            <v>1.0912547528517109</v>
          </cell>
          <cell r="Z34">
            <v>0.66920152091254748</v>
          </cell>
        </row>
        <row r="36">
          <cell r="B36">
            <v>0.37931034482758619</v>
          </cell>
          <cell r="C36">
            <v>2.4334600760456273</v>
          </cell>
          <cell r="D36">
            <v>2.3193916349809887</v>
          </cell>
          <cell r="E36">
            <v>2.2775665399239542</v>
          </cell>
          <cell r="F36">
            <v>1.7870722433460076</v>
          </cell>
          <cell r="G36">
            <v>1.4356060606060606</v>
          </cell>
          <cell r="H36">
            <v>1.0303030303030303</v>
          </cell>
          <cell r="I36">
            <v>0.96212121212121215</v>
          </cell>
          <cell r="J36">
            <v>0.83712121212121215</v>
          </cell>
          <cell r="K36">
            <v>0.75757575757575757</v>
          </cell>
          <cell r="L36">
            <v>0.87452471482889738</v>
          </cell>
          <cell r="M36">
            <v>0.63498098859315588</v>
          </cell>
          <cell r="N36">
            <v>0.81368821292775662</v>
          </cell>
          <cell r="O36">
            <v>0.40909090909090912</v>
          </cell>
          <cell r="P36">
            <v>0.73484848484848486</v>
          </cell>
          <cell r="Q36">
            <v>0.86363636363636365</v>
          </cell>
          <cell r="R36">
            <v>0.83712121212121215</v>
          </cell>
          <cell r="S36">
            <v>0.70229007633587781</v>
          </cell>
          <cell r="T36">
            <v>0.68181818181818177</v>
          </cell>
          <cell r="U36">
            <v>0.88636363636363635</v>
          </cell>
          <cell r="V36">
            <v>1.125</v>
          </cell>
          <cell r="W36">
            <v>0.74621212121212122</v>
          </cell>
          <cell r="X36">
            <v>0.83269961977186313</v>
          </cell>
          <cell r="Y36">
            <v>0.72623574144486691</v>
          </cell>
          <cell r="Z36">
            <v>0.74904942965779464</v>
          </cell>
        </row>
        <row r="46">
          <cell r="B46">
            <v>0.4</v>
          </cell>
          <cell r="C46">
            <v>0.94871794871794868</v>
          </cell>
          <cell r="D46">
            <v>0.51282051282051277</v>
          </cell>
          <cell r="E46">
            <v>0.53846153846153844</v>
          </cell>
          <cell r="F46">
            <v>0.48717948717948717</v>
          </cell>
          <cell r="G46">
            <v>0.51282051282051277</v>
          </cell>
          <cell r="H46">
            <v>0.38461538461538464</v>
          </cell>
          <cell r="I46">
            <v>0.51282051282051277</v>
          </cell>
          <cell r="J46">
            <v>0.4358974358974359</v>
          </cell>
          <cell r="K46">
            <v>0.69230769230769229</v>
          </cell>
          <cell r="L46">
            <v>0.51282051282051277</v>
          </cell>
          <cell r="M46">
            <v>0.58974358974358976</v>
          </cell>
          <cell r="N46">
            <v>0.46153846153846156</v>
          </cell>
          <cell r="O46">
            <v>0.35897435897435898</v>
          </cell>
          <cell r="P46">
            <v>0.41025641025641024</v>
          </cell>
          <cell r="Q46">
            <v>0.53846153846153844</v>
          </cell>
          <cell r="R46">
            <v>0.64102564102564108</v>
          </cell>
          <cell r="S46">
            <v>0.38461538461538464</v>
          </cell>
          <cell r="T46">
            <v>0.35897435897435898</v>
          </cell>
          <cell r="U46">
            <v>0.38461538461538464</v>
          </cell>
          <cell r="V46">
            <v>0.35897435897435898</v>
          </cell>
          <cell r="W46">
            <v>0.48717948717948717</v>
          </cell>
          <cell r="X46">
            <v>0.48717948717948717</v>
          </cell>
          <cell r="Y46">
            <v>0.5641025641025641</v>
          </cell>
          <cell r="Z46">
            <v>0.48717948717948717</v>
          </cell>
        </row>
        <row r="56">
          <cell r="B56">
            <v>1.3374999999999999</v>
          </cell>
          <cell r="C56">
            <v>3.7344497607655502</v>
          </cell>
          <cell r="D56">
            <v>2.8947368421052633</v>
          </cell>
          <cell r="E56">
            <v>3.5023923444976077</v>
          </cell>
          <cell r="F56">
            <v>3.7033492822966507</v>
          </cell>
          <cell r="G56">
            <v>3.5489260143198091</v>
          </cell>
          <cell r="H56">
            <v>3.2720763723150359</v>
          </cell>
          <cell r="I56">
            <v>3.1360381861575179</v>
          </cell>
          <cell r="J56">
            <v>2.7637231503579951</v>
          </cell>
          <cell r="K56">
            <v>2.7995226730310261</v>
          </cell>
          <cell r="L56">
            <v>2.7105263157894739</v>
          </cell>
          <cell r="M56">
            <v>2.3110047846889952</v>
          </cell>
          <cell r="N56">
            <v>1.9258373205741626</v>
          </cell>
          <cell r="O56">
            <v>1.2863961813842482</v>
          </cell>
          <cell r="P56">
            <v>1.200956937799043</v>
          </cell>
          <cell r="Q56">
            <v>1.0287081339712918</v>
          </cell>
          <cell r="R56">
            <v>0.81774580335731417</v>
          </cell>
          <cell r="S56">
            <v>0.61298076923076927</v>
          </cell>
          <cell r="T56">
            <v>0.47732696897374699</v>
          </cell>
          <cell r="U56">
            <v>0.67780429594272074</v>
          </cell>
          <cell r="V56">
            <v>0.64916467780429599</v>
          </cell>
          <cell r="W56">
            <v>0.83770883054892598</v>
          </cell>
          <cell r="X56">
            <v>0.93779904306220097</v>
          </cell>
          <cell r="Y56">
            <v>0.81818181818181823</v>
          </cell>
          <cell r="Z56">
            <v>0.83971291866028708</v>
          </cell>
        </row>
      </sheetData>
      <sheetData sheetId="9" refreshError="1"/>
      <sheetData sheetId="10">
        <row r="30">
          <cell r="B30">
            <v>3.4327186964929752</v>
          </cell>
          <cell r="C30">
            <v>5.9741216539719533</v>
          </cell>
          <cell r="D30">
            <v>7.3027237694966916</v>
          </cell>
          <cell r="E30">
            <v>8.2207453480209942</v>
          </cell>
          <cell r="F30">
            <v>8.2495137502568632</v>
          </cell>
          <cell r="G30">
            <v>7.8809715648602552</v>
          </cell>
          <cell r="H30">
            <v>7.4983953638556526</v>
          </cell>
          <cell r="I30">
            <v>6.0621525681812001</v>
          </cell>
          <cell r="J30">
            <v>4.8942752387988806</v>
          </cell>
          <cell r="K30">
            <v>5.2375140657141319</v>
          </cell>
          <cell r="L30">
            <v>4.5447166948336335</v>
          </cell>
          <cell r="M30">
            <v>3.4049442962496101</v>
          </cell>
          <cell r="N30">
            <v>2.6328560619288748</v>
          </cell>
          <cell r="O30">
            <v>1.3054714299249195</v>
          </cell>
          <cell r="P30">
            <v>0.7827313649383536</v>
          </cell>
          <cell r="Q30">
            <v>0.60911661173101206</v>
          </cell>
          <cell r="R30">
            <v>0.44932249953436393</v>
          </cell>
          <cell r="S30">
            <v>0.29202658595929026</v>
          </cell>
          <cell r="T30">
            <v>0.23193310532570321</v>
          </cell>
          <cell r="U30">
            <v>0.43775884151059036</v>
          </cell>
          <cell r="V30">
            <v>0.40605275532816343</v>
          </cell>
          <cell r="W30">
            <v>0.36295278812749321</v>
          </cell>
          <cell r="X30">
            <v>0.36840812442320192</v>
          </cell>
          <cell r="Y30">
            <v>0.30340931364071344</v>
          </cell>
          <cell r="Z30">
            <v>0.23587592168827864</v>
          </cell>
          <cell r="AA30">
            <v>0.21798660033930473</v>
          </cell>
          <cell r="AB30">
            <v>0.30102923627684963</v>
          </cell>
          <cell r="AC30">
            <v>0.31511294714791277</v>
          </cell>
          <cell r="AD30">
            <v>0.2587649272862983</v>
          </cell>
          <cell r="AE30">
            <v>0.3015001855731464</v>
          </cell>
          <cell r="AF30">
            <v>0.30858800247226159</v>
          </cell>
          <cell r="AG30">
            <v>0.25849310153389032</v>
          </cell>
          <cell r="AH30">
            <v>0.22508505799523251</v>
          </cell>
          <cell r="AI30">
            <v>0.33610352438536584</v>
          </cell>
          <cell r="AJ30">
            <v>0.65723631749397593</v>
          </cell>
          <cell r="AK30">
            <v>1.2926183931345594</v>
          </cell>
          <cell r="AL30">
            <v>2.3746440704562657</v>
          </cell>
          <cell r="AM30">
            <v>2.5598460986251377</v>
          </cell>
          <cell r="AN30">
            <v>3.4567825352275063</v>
          </cell>
          <cell r="AO30">
            <v>3.4493898040201096</v>
          </cell>
          <cell r="AP30">
            <v>3.4279621049728823</v>
          </cell>
          <cell r="AQ30">
            <v>4.5036300732559491</v>
          </cell>
          <cell r="AR30">
            <v>4.1339748750975911</v>
          </cell>
          <cell r="AS30">
            <v>3.6003742412570907</v>
          </cell>
          <cell r="AT30">
            <v>2.5588369078322826</v>
          </cell>
          <cell r="AU30">
            <v>2.9289958981184179</v>
          </cell>
          <cell r="AV30">
            <v>3.8009865529182703</v>
          </cell>
          <cell r="AW30">
            <v>3.9351347498690266</v>
          </cell>
          <cell r="AX30">
            <v>5.7998795461939707</v>
          </cell>
          <cell r="AY30">
            <v>7.7966303409749571</v>
          </cell>
          <cell r="AZ30">
            <v>12.078028011365726</v>
          </cell>
          <cell r="BA30">
            <v>15.722731390591775</v>
          </cell>
        </row>
        <row r="33">
          <cell r="B33">
            <v>3.3809266102406155</v>
          </cell>
          <cell r="C33">
            <v>6.9034612800450814</v>
          </cell>
          <cell r="D33">
            <v>8.5185892303530171</v>
          </cell>
          <cell r="E33">
            <v>8.107544687415281</v>
          </cell>
          <cell r="F33">
            <v>7.2639862756082376</v>
          </cell>
          <cell r="G33">
            <v>6.1097348532773479</v>
          </cell>
          <cell r="H33">
            <v>5.6094173477027818</v>
          </cell>
          <cell r="I33">
            <v>4.9265007358741482</v>
          </cell>
          <cell r="J33">
            <v>4.6093935307736782</v>
          </cell>
          <cell r="K33">
            <v>4.2913097531812365</v>
          </cell>
          <cell r="L33">
            <v>3.9883084782575735</v>
          </cell>
          <cell r="M33">
            <v>3.3124709493414195</v>
          </cell>
          <cell r="N33">
            <v>3.1716390488971946</v>
          </cell>
          <cell r="O33">
            <v>3.1321235423037375</v>
          </cell>
          <cell r="P33">
            <v>3.5114890702408523</v>
          </cell>
          <cell r="Q33">
            <v>4.0012107458276329</v>
          </cell>
          <cell r="R33">
            <v>3.8691787346723139</v>
          </cell>
          <cell r="S33">
            <v>2.5250406895124549</v>
          </cell>
          <cell r="T33">
            <v>4.0123816309055265</v>
          </cell>
          <cell r="U33">
            <v>4.8181072707429511</v>
          </cell>
          <cell r="V33">
            <v>4.7262346005689322</v>
          </cell>
          <cell r="W33">
            <v>4.8465094073122703</v>
          </cell>
          <cell r="X33">
            <v>4.8374549953298951</v>
          </cell>
          <cell r="Y33">
            <v>5.0799063098409025</v>
          </cell>
          <cell r="Z33">
            <v>4.5466414216414215</v>
          </cell>
          <cell r="AA33">
            <v>4.0799263483746238</v>
          </cell>
          <cell r="AB33">
            <v>4.0117669724526177</v>
          </cell>
          <cell r="AC33">
            <v>3.9080126346181343</v>
          </cell>
          <cell r="AD33">
            <v>2.8915688800063704</v>
          </cell>
          <cell r="AE33">
            <v>2.7505158316763598</v>
          </cell>
          <cell r="AF33">
            <v>2.6173554985704603</v>
          </cell>
          <cell r="AG33">
            <v>2.1824872426389907</v>
          </cell>
          <cell r="AH33">
            <v>1.724507299463782</v>
          </cell>
          <cell r="AI33">
            <v>2.3341209361764794</v>
          </cell>
          <cell r="AJ33">
            <v>2.5833374022382776</v>
          </cell>
          <cell r="AK33">
            <v>2.7732737528982865</v>
          </cell>
          <cell r="AL33">
            <v>2.8538468439613478</v>
          </cell>
          <cell r="AM33">
            <v>2.2782738292858236</v>
          </cell>
          <cell r="AN33">
            <v>2.4859793773812155</v>
          </cell>
          <cell r="AO33">
            <v>2.5334563081861692</v>
          </cell>
          <cell r="AP33">
            <v>2.5571413041156825</v>
          </cell>
          <cell r="AQ33">
            <v>2.8229838427779952</v>
          </cell>
          <cell r="AR33">
            <v>2.9589046283506546</v>
          </cell>
          <cell r="AS33">
            <v>3.0089472595543687</v>
          </cell>
          <cell r="AT33">
            <v>3.4007556901285789</v>
          </cell>
          <cell r="AU33">
            <v>4.3811549820170512</v>
          </cell>
          <cell r="AV33">
            <v>4.3840262005658968</v>
          </cell>
          <cell r="AW33">
            <v>5.4184021128768523</v>
          </cell>
          <cell r="AX33">
            <v>6.3882887639495722</v>
          </cell>
          <cell r="AY33">
            <v>7.3180860134543213</v>
          </cell>
          <cell r="AZ33">
            <v>8.0452301612646444</v>
          </cell>
          <cell r="BA33">
            <v>6.1588577049821698</v>
          </cell>
        </row>
        <row r="34">
          <cell r="B34">
            <v>0.14098995239867335</v>
          </cell>
          <cell r="C34">
            <v>0.25011667641980395</v>
          </cell>
          <cell r="D34">
            <v>0.14247342908105859</v>
          </cell>
          <cell r="E34">
            <v>0.19259147669488996</v>
          </cell>
          <cell r="F34">
            <v>0.13378074879063068</v>
          </cell>
          <cell r="G34">
            <v>0.16076981375565208</v>
          </cell>
          <cell r="H34">
            <v>0.16920294166028327</v>
          </cell>
          <cell r="I34">
            <v>0.15933441011018978</v>
          </cell>
          <cell r="J34">
            <v>0.16552694983093971</v>
          </cell>
          <cell r="K34">
            <v>0.15336566459836354</v>
          </cell>
          <cell r="L34">
            <v>0.16480278718867136</v>
          </cell>
          <cell r="M34">
            <v>0.131592707540933</v>
          </cell>
          <cell r="N34">
            <v>0.14387145537441079</v>
          </cell>
          <cell r="O34">
            <v>0.14248499200888026</v>
          </cell>
          <cell r="P34">
            <v>0.1106564675273088</v>
          </cell>
          <cell r="Q34">
            <v>0.10898578087405002</v>
          </cell>
          <cell r="R34">
            <v>0.11329135808648065</v>
          </cell>
          <cell r="S34">
            <v>8.7633807377622192E-2</v>
          </cell>
          <cell r="T34">
            <v>0.14520056855452418</v>
          </cell>
          <cell r="U34">
            <v>0.11413764775285717</v>
          </cell>
          <cell r="V34">
            <v>0.13718329230145104</v>
          </cell>
          <cell r="W34">
            <v>0.12197584818994509</v>
          </cell>
          <cell r="X34">
            <v>0.13465933781090156</v>
          </cell>
          <cell r="Y34">
            <v>0.11906353702865329</v>
          </cell>
          <cell r="Z34">
            <v>0.11795735795735796</v>
          </cell>
          <cell r="AA34">
            <v>0.10869851128471819</v>
          </cell>
          <cell r="AB34">
            <v>0.11032406327113624</v>
          </cell>
          <cell r="AC34">
            <v>0.11049718350416496</v>
          </cell>
          <cell r="AD34">
            <v>0.10500267973817741</v>
          </cell>
          <cell r="AE34">
            <v>0.11833491396526157</v>
          </cell>
          <cell r="AF34">
            <v>8.6756753811260107E-2</v>
          </cell>
          <cell r="AG34">
            <v>9.9193133807417538E-2</v>
          </cell>
          <cell r="AH34">
            <v>8.9385969303615975E-2</v>
          </cell>
          <cell r="AI34">
            <v>8.591797987405983E-2</v>
          </cell>
          <cell r="AJ34">
            <v>6.6195468390180562E-2</v>
          </cell>
          <cell r="AK34">
            <v>8.9682932590796974E-2</v>
          </cell>
          <cell r="AL34">
            <v>9.4052895388773233E-2</v>
          </cell>
          <cell r="AM34">
            <v>0.12263303080394534</v>
          </cell>
          <cell r="AN34">
            <v>0.11658693235509614</v>
          </cell>
          <cell r="AO34">
            <v>0.12028990772248356</v>
          </cell>
          <cell r="AP34">
            <v>8.2365510879176915E-2</v>
          </cell>
          <cell r="AQ34">
            <v>0.10890045014995849</v>
          </cell>
          <cell r="AR34">
            <v>0.14523524523383166</v>
          </cell>
          <cell r="AS34">
            <v>0.1459424213968584</v>
          </cell>
          <cell r="AT34">
            <v>0.15785363480575984</v>
          </cell>
          <cell r="AU34">
            <v>0.17230465454603386</v>
          </cell>
          <cell r="AV34">
            <v>0.16256639867305464</v>
          </cell>
          <cell r="AW34">
            <v>0.20456149715171365</v>
          </cell>
          <cell r="AX34">
            <v>0.20108659981678184</v>
          </cell>
          <cell r="AY34">
            <v>0.23175683753907289</v>
          </cell>
          <cell r="AZ34">
            <v>0.2504349895729206</v>
          </cell>
          <cell r="BA34">
            <v>0.16644832870706763</v>
          </cell>
        </row>
        <row r="36">
          <cell r="B36">
            <v>1.5703947114486076E-2</v>
          </cell>
          <cell r="C36">
            <v>6.1376750791345816E-2</v>
          </cell>
          <cell r="D36">
            <v>4.4554974276683076E-2</v>
          </cell>
          <cell r="E36">
            <v>4.1473497618119158E-2</v>
          </cell>
          <cell r="F36">
            <v>4.775986620807704E-2</v>
          </cell>
          <cell r="G36">
            <v>3.9176392627110319E-2</v>
          </cell>
          <cell r="H36">
            <v>4.8495322465271683E-2</v>
          </cell>
          <cell r="I36">
            <v>3.3880841424112622E-2</v>
          </cell>
          <cell r="J36">
            <v>3.3813624084128253E-2</v>
          </cell>
          <cell r="K36">
            <v>3.6820763124380353E-2</v>
          </cell>
          <cell r="L36">
            <v>3.8393332821327994E-2</v>
          </cell>
          <cell r="M36">
            <v>2.6921411422643159E-2</v>
          </cell>
          <cell r="N36">
            <v>4.2232313937544577E-2</v>
          </cell>
          <cell r="O36">
            <v>3.0726257653022403E-2</v>
          </cell>
          <cell r="P36">
            <v>4.4461230486064138E-2</v>
          </cell>
          <cell r="Q36">
            <v>5.2006558411257252E-2</v>
          </cell>
          <cell r="R36">
            <v>4.600692163858601E-2</v>
          </cell>
          <cell r="S36">
            <v>3.4828654760595226E-2</v>
          </cell>
          <cell r="T36">
            <v>5.8854556313842843E-2</v>
          </cell>
          <cell r="U36">
            <v>7.3836085544569663E-2</v>
          </cell>
          <cell r="V36">
            <v>6.7762396714684175E-2</v>
          </cell>
          <cell r="W36">
            <v>8.2963502086827595E-2</v>
          </cell>
          <cell r="X36">
            <v>9.5024060854052836E-2</v>
          </cell>
          <cell r="Y36">
            <v>8.3770304831351353E-2</v>
          </cell>
          <cell r="Z36">
            <v>8.5792990792990798E-2</v>
          </cell>
          <cell r="AA36">
            <v>8.9682324509910719E-2</v>
          </cell>
          <cell r="AB36">
            <v>9.4228163895365175E-2</v>
          </cell>
          <cell r="AC36">
            <v>7.666515411126007E-2</v>
          </cell>
          <cell r="AD36">
            <v>0.10328426909871649</v>
          </cell>
          <cell r="AE36">
            <v>8.3363004124246076E-2</v>
          </cell>
          <cell r="AF36">
            <v>8.308292586348065E-2</v>
          </cell>
          <cell r="AG36">
            <v>9.4358800388762903E-2</v>
          </cell>
          <cell r="AH36">
            <v>7.6995144856083025E-2</v>
          </cell>
          <cell r="AI36">
            <v>8.6415093800844917E-2</v>
          </cell>
          <cell r="AJ36">
            <v>0.1423373932128022</v>
          </cell>
          <cell r="AK36">
            <v>0.14189189604598801</v>
          </cell>
          <cell r="AL36">
            <v>0.20938478858326187</v>
          </cell>
          <cell r="AM36">
            <v>0.15274588812819695</v>
          </cell>
          <cell r="AN36">
            <v>0.1202608365633604</v>
          </cell>
          <cell r="AO36">
            <v>0.2168828342053207</v>
          </cell>
          <cell r="AP36">
            <v>0.17732183241927527</v>
          </cell>
          <cell r="AQ36">
            <v>0.22442812848739163</v>
          </cell>
          <cell r="AR36">
            <v>0.23976976490602014</v>
          </cell>
          <cell r="AS36">
            <v>0.28959817992380016</v>
          </cell>
          <cell r="AT36">
            <v>0.25778983821967622</v>
          </cell>
          <cell r="AU36">
            <v>0.40787573201366306</v>
          </cell>
          <cell r="AV36">
            <v>0.34412004817778674</v>
          </cell>
          <cell r="AW36">
            <v>0.61841519204791051</v>
          </cell>
          <cell r="AX36">
            <v>0.61619298442116788</v>
          </cell>
          <cell r="AY36">
            <v>0.60130446733224141</v>
          </cell>
          <cell r="AZ36">
            <v>0.63139538880918189</v>
          </cell>
          <cell r="BA36">
            <v>0.50052955102346752</v>
          </cell>
        </row>
        <row r="46">
          <cell r="B46">
            <v>0.18014035087719296</v>
          </cell>
          <cell r="C46">
            <v>0.28154064996170258</v>
          </cell>
          <cell r="D46">
            <v>0.26599190283400809</v>
          </cell>
          <cell r="E46">
            <v>0.17692307692307691</v>
          </cell>
          <cell r="F46">
            <v>0.17219973009446693</v>
          </cell>
          <cell r="G46">
            <v>0.21604843710106869</v>
          </cell>
          <cell r="H46">
            <v>0.16585695006747639</v>
          </cell>
          <cell r="I46">
            <v>0.10431848852901485</v>
          </cell>
          <cell r="J46">
            <v>0.20256410256410257</v>
          </cell>
          <cell r="K46">
            <v>0.14075573549257758</v>
          </cell>
          <cell r="L46">
            <v>0.16722836196520408</v>
          </cell>
          <cell r="M46">
            <v>0.15128205128205127</v>
          </cell>
          <cell r="N46">
            <v>0.16693657219973007</v>
          </cell>
          <cell r="O46">
            <v>0.26383265856950067</v>
          </cell>
          <cell r="P46">
            <v>0.28002699055330627</v>
          </cell>
          <cell r="Q46">
            <v>0.28515519568151149</v>
          </cell>
          <cell r="R46">
            <v>0.2905824853193274</v>
          </cell>
          <cell r="S46">
            <v>0.1453903990746096</v>
          </cell>
          <cell r="T46">
            <v>0.23469015574278732</v>
          </cell>
          <cell r="U46">
            <v>0.21848852901484478</v>
          </cell>
          <cell r="V46">
            <v>0.19784075573549259</v>
          </cell>
          <cell r="W46">
            <v>0.21309041835357623</v>
          </cell>
          <cell r="X46">
            <v>0.25673122515227781</v>
          </cell>
          <cell r="Y46">
            <v>0.22941970310391363</v>
          </cell>
          <cell r="Z46">
            <v>0.17759784075573548</v>
          </cell>
          <cell r="AA46">
            <v>0.27692307692307694</v>
          </cell>
          <cell r="AB46">
            <v>0.30080971659919026</v>
          </cell>
          <cell r="AC46">
            <v>0.32037786774628885</v>
          </cell>
          <cell r="AD46">
            <v>0.30040485829959518</v>
          </cell>
          <cell r="AE46">
            <v>0.27435897435897438</v>
          </cell>
          <cell r="AF46">
            <v>0.30653609074661708</v>
          </cell>
          <cell r="AG46">
            <v>0.2369472701361246</v>
          </cell>
          <cell r="AH46">
            <v>0.20671538411476492</v>
          </cell>
          <cell r="AI46">
            <v>0.2748221906116643</v>
          </cell>
          <cell r="AJ46">
            <v>0.31781376518218624</v>
          </cell>
          <cell r="AK46">
            <v>0.36720647773279352</v>
          </cell>
          <cell r="AL46">
            <v>0.38218623481781372</v>
          </cell>
          <cell r="AM46">
            <v>0.39824561403508774</v>
          </cell>
          <cell r="AN46">
            <v>0.44385964912280701</v>
          </cell>
          <cell r="AO46">
            <v>0.44652587810482547</v>
          </cell>
          <cell r="AP46">
            <v>0.31565452091767876</v>
          </cell>
          <cell r="AQ46">
            <v>0.41309041835357629</v>
          </cell>
          <cell r="AR46">
            <v>0.4278002699055331</v>
          </cell>
          <cell r="AS46">
            <v>0.41268556005398105</v>
          </cell>
          <cell r="AT46">
            <v>0.34655870445344128</v>
          </cell>
          <cell r="AU46">
            <v>0.34102564102564104</v>
          </cell>
          <cell r="AV46">
            <v>0.40269905533063427</v>
          </cell>
          <cell r="AW46">
            <v>0.38205128205128203</v>
          </cell>
          <cell r="AX46">
            <v>0.46450742240215925</v>
          </cell>
          <cell r="AY46">
            <v>0.45910931174089065</v>
          </cell>
          <cell r="AZ46">
            <v>0.4544297333771018</v>
          </cell>
          <cell r="BA46">
            <v>0.42411642411642408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5563-66BB-471A-B95A-A1A084E6AABB}">
  <sheetPr>
    <tabColor rgb="FF00B050"/>
  </sheetPr>
  <dimension ref="A57"/>
  <sheetViews>
    <sheetView tabSelected="1" topLeftCell="A49" zoomScale="150" zoomScaleNormal="150" workbookViewId="0">
      <selection sqref="A1:XFD1048576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&amp;C-　23　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局グラフ</vt:lpstr>
      <vt:lpstr>局グラフ!Print_Area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cp:lastPrinted>2025-07-04T00:58:42Z</cp:lastPrinted>
  <dcterms:created xsi:type="dcterms:W3CDTF">2025-07-04T00:46:37Z</dcterms:created>
  <dcterms:modified xsi:type="dcterms:W3CDTF">2025-07-04T00:58:47Z</dcterms:modified>
</cp:coreProperties>
</file>