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8\3_HP用\"/>
    </mc:Choice>
  </mc:AlternateContent>
  <xr:revisionPtr revIDLastSave="0" documentId="13_ncr:1_{A0B4ABC6-1846-47C4-A7C8-3746D2D4364E}" xr6:coauthVersionLast="36" xr6:coauthVersionMax="36" xr10:uidLastSave="{00000000-0000-0000-0000-000000000000}"/>
  <bookViews>
    <workbookView xWindow="0" yWindow="0" windowWidth="19200" windowHeight="6700" xr2:uid="{D2EA6224-0ECD-47BE-A314-F203B588873E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<sst xmlns="http://schemas.openxmlformats.org/spreadsheetml/2006/main" count="42" uniqueCount="26">
  <si>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第7表</t>
    <rPh sb="0" eb="1">
      <t>ダイ</t>
    </rPh>
    <rPh sb="2" eb="3">
      <t>ヒョウ</t>
    </rPh>
    <phoneticPr fontId="2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</si>
  <si>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2"/>
  </si>
  <si>
    <t>(　令和</t>
    <rPh sb="2" eb="4">
      <t>レイワ</t>
    </rPh>
    <phoneticPr fontId="2"/>
  </si>
  <si>
    <t>年</t>
    <rPh sb="0" eb="1">
      <t>ネン</t>
    </rPh>
    <phoneticPr fontId="2"/>
  </si>
  <si>
    <t>月分　）</t>
    <rPh sb="0" eb="2">
      <t>ガツブン</t>
    </rPh>
    <phoneticPr fontId="2"/>
  </si>
  <si>
    <t>疾　　　病　　　名</t>
    <rPh sb="0" eb="1">
      <t>シツ</t>
    </rPh>
    <rPh sb="4" eb="5">
      <t>ビョウ</t>
    </rPh>
    <rPh sb="8" eb="9">
      <t>メイ</t>
    </rPh>
    <phoneticPr fontId="2"/>
  </si>
  <si>
    <t>患 者 数</t>
    <rPh sb="0" eb="1">
      <t>ワズラ</t>
    </rPh>
    <rPh sb="2" eb="3">
      <t>シャ</t>
    </rPh>
    <rPh sb="4" eb="5">
      <t>スウ</t>
    </rPh>
    <phoneticPr fontId="2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</si>
  <si>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</si>
  <si>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</si>
  <si>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</si>
  <si>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</si>
  <si>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</si>
  <si>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</si>
  <si>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</si>
  <si>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</si>
  <si>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</si>
  <si>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</si>
  <si>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</si>
  <si>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</si>
  <si>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（更新認定）</t>
    <rPh sb="1" eb="3">
      <t>コウシン</t>
    </rPh>
    <rPh sb="3" eb="5">
      <t>ニンテイ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</si>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</sst>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8" formatCode="\(_ * #,##0\);_ * \-#,##0_ ;\(_ * &quot;-&quot;\);_ @_ "/>
    <numFmt numFmtId="179" formatCode="\(_ * #,##0_ \);_ * \-#,##0_ ;\(_ * &quot;-&quot;_ \);_ @_ "/>
  </numFmts>
  <fonts count="10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HG明朝B"/>
      <family val="1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Border="1" applyAlignment="1">
      <alignment vertical="top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7" fillId="0" borderId="8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41" fontId="7" fillId="0" borderId="8" xfId="0" applyNumberFormat="1" applyFont="1" applyBorder="1" applyAlignment="1">
      <alignment horizontal="center" vertical="center"/>
    </xf>
    <xf numFmtId="41" fontId="7" fillId="0" borderId="7" xfId="0" applyNumberFormat="1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0" fontId="7" fillId="0" borderId="13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41" fontId="7" fillId="0" borderId="13" xfId="0" applyNumberFormat="1" applyFont="1" applyFill="1" applyBorder="1" applyAlignment="1">
      <alignment horizontal="center" vertical="center"/>
    </xf>
    <xf numFmtId="41" fontId="7" fillId="0" borderId="14" xfId="0" applyNumberFormat="1" applyFont="1" applyFill="1" applyBorder="1" applyAlignment="1">
      <alignment horizontal="center" vertical="center"/>
    </xf>
    <xf numFmtId="41" fontId="7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4" xfId="0" applyFont="1" applyFill="1" applyBorder="1" applyAlignment="1">
      <alignment horizontal="distributed" vertical="center"/>
    </xf>
    <xf numFmtId="178" fontId="7" fillId="0" borderId="13" xfId="0" applyNumberFormat="1" applyFont="1" applyFill="1" applyBorder="1" applyAlignment="1">
      <alignment horizontal="center" vertical="center"/>
    </xf>
    <xf numFmtId="178" fontId="7" fillId="0" borderId="14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4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8" fillId="0" borderId="0" xfId="0" applyNumberFormat="1" applyFont="1" applyFill="1" applyBorder="1" applyAlignment="1">
      <alignment horizontal="center" vertical="center"/>
    </xf>
    <xf numFmtId="41" fontId="8" fillId="0" borderId="14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179" fontId="3" fillId="0" borderId="13" xfId="0" applyNumberFormat="1" applyFont="1" applyFill="1" applyBorder="1" applyAlignment="1">
      <alignment horizontal="center" vertical="center"/>
    </xf>
    <xf numFmtId="179" fontId="3" fillId="0" borderId="14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distributed" vertical="center"/>
    </xf>
    <xf numFmtId="0" fontId="9" fillId="0" borderId="10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6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9224F-B14F-4504-B837-298F0B267F8B}">
  <dimension ref="A1:W44"/>
  <sheetViews>
    <sheetView tabSelected="1" topLeftCell="A10" zoomScaleNormal="100" zoomScaleSheetLayoutView="100" workbookViewId="0">
      <selection activeCell="O7" sqref="O7:P7"/>
    </sheetView>
  </sheetViews>
  <sheetFormatPr defaultColWidth="9" defaultRowHeight="12"/>
  <cols>
    <col min="1" max="1" width="6.90625" style="6" customWidth="1"/>
    <col min="2" max="2" width="4.36328125" style="6" customWidth="1"/>
    <col min="3" max="3" width="8.08984375" style="6" customWidth="1"/>
    <col min="4" max="4" width="4.36328125" style="6" customWidth="1"/>
    <col min="5" max="5" width="5.6328125" style="6" customWidth="1"/>
    <col min="6" max="6" width="5.08984375" style="6" customWidth="1"/>
    <col min="7" max="10" width="4.6328125" style="6" customWidth="1"/>
    <col min="11" max="18" width="5.6328125" style="6" customWidth="1"/>
    <col min="19" max="19" width="3.6328125" style="6" customWidth="1"/>
    <col min="20" max="26" width="4.90625" style="6" customWidth="1"/>
    <col min="27" max="16384" width="9" style="6"/>
  </cols>
  <sheetData>
    <row r="1" spans="1:23" ht="25" customHeight="1">
      <c r="A1" s="1" t="s">
        <v>0</v>
      </c>
      <c r="B1" s="2"/>
      <c r="C1" s="3" t="s">
        <v>1</v>
      </c>
      <c r="D1" s="4"/>
      <c r="E1" s="4"/>
      <c r="F1" s="2"/>
      <c r="G1" s="2"/>
      <c r="H1" s="2"/>
      <c r="I1" s="2"/>
      <c r="J1" s="2"/>
      <c r="K1" s="2"/>
      <c r="L1" s="5"/>
      <c r="M1" s="5"/>
      <c r="N1" s="5"/>
      <c r="O1" s="5"/>
      <c r="P1" s="5"/>
      <c r="Q1" s="5"/>
      <c r="R1" s="5"/>
    </row>
    <row r="2" spans="1:23" s="11" customFormat="1" ht="18" customHeight="1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9" t="s">
        <v>2</v>
      </c>
      <c r="O2" s="10">
        <v>6</v>
      </c>
      <c r="P2" s="10" t="s">
        <v>3</v>
      </c>
      <c r="Q2" s="10">
        <v>8</v>
      </c>
      <c r="R2" s="8" t="s">
        <v>4</v>
      </c>
      <c r="S2" s="8"/>
    </row>
    <row r="3" spans="1:23" ht="20.149999999999999" customHeight="1" thickTop="1">
      <c r="A3" s="12" t="s">
        <v>5</v>
      </c>
      <c r="B3" s="12"/>
      <c r="C3" s="12"/>
      <c r="D3" s="12"/>
      <c r="E3" s="12" t="s">
        <v>6</v>
      </c>
      <c r="F3" s="12"/>
      <c r="G3" s="12" t="s">
        <v>7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23" ht="13.5" customHeight="1">
      <c r="A4" s="13"/>
      <c r="B4" s="13"/>
      <c r="C4" s="13"/>
      <c r="D4" s="13"/>
      <c r="E4" s="13"/>
      <c r="F4" s="13"/>
      <c r="G4" s="14"/>
      <c r="H4" s="15"/>
      <c r="I4" s="16" t="s">
        <v>8</v>
      </c>
      <c r="J4" s="17"/>
      <c r="K4" s="18" t="s">
        <v>9</v>
      </c>
      <c r="L4" s="19"/>
      <c r="M4" s="20" t="s">
        <v>10</v>
      </c>
      <c r="N4" s="21"/>
      <c r="O4" s="20" t="s">
        <v>11</v>
      </c>
      <c r="P4" s="21"/>
      <c r="Q4" s="20" t="s">
        <v>12</v>
      </c>
      <c r="R4" s="21"/>
    </row>
    <row r="5" spans="1:23" ht="35.25" customHeight="1">
      <c r="A5" s="22"/>
      <c r="B5" s="22"/>
      <c r="C5" s="22"/>
      <c r="D5" s="22"/>
      <c r="E5" s="22"/>
      <c r="F5" s="22"/>
      <c r="G5" s="23" t="s">
        <v>13</v>
      </c>
      <c r="H5" s="23"/>
      <c r="I5" s="24"/>
      <c r="J5" s="25"/>
      <c r="K5" s="26"/>
      <c r="L5" s="27"/>
      <c r="M5" s="28"/>
      <c r="N5" s="29"/>
      <c r="O5" s="28"/>
      <c r="P5" s="29"/>
      <c r="Q5" s="28"/>
      <c r="R5" s="29"/>
      <c r="S5" s="30"/>
    </row>
    <row r="6" spans="1:23" ht="20.149999999999999" customHeight="1">
      <c r="A6" s="31" t="s">
        <v>14</v>
      </c>
      <c r="B6" s="32"/>
      <c r="C6" s="32"/>
      <c r="D6" s="33"/>
      <c r="E6" s="34"/>
      <c r="F6" s="35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5"/>
    </row>
    <row r="7" spans="1:23" ht="20.149999999999999" customHeight="1">
      <c r="A7" s="37"/>
      <c r="B7" s="8">
        <v>7</v>
      </c>
      <c r="C7" s="38" t="s">
        <v>15</v>
      </c>
      <c r="D7" s="39"/>
      <c r="E7" s="40">
        <v>42960</v>
      </c>
      <c r="F7" s="41"/>
      <c r="G7" s="42">
        <v>906</v>
      </c>
      <c r="H7" s="42"/>
      <c r="I7" s="42">
        <v>906</v>
      </c>
      <c r="J7" s="42"/>
      <c r="K7" s="42">
        <v>3591</v>
      </c>
      <c r="L7" s="42"/>
      <c r="M7" s="42">
        <v>15998</v>
      </c>
      <c r="N7" s="42"/>
      <c r="O7" s="42">
        <v>12036</v>
      </c>
      <c r="P7" s="42"/>
      <c r="Q7" s="42">
        <v>10429</v>
      </c>
      <c r="R7" s="41"/>
      <c r="S7" s="43"/>
      <c r="T7" s="43"/>
      <c r="U7" s="43"/>
      <c r="V7" s="43"/>
      <c r="W7" s="43"/>
    </row>
    <row r="8" spans="1:23" ht="20.149999999999999" customHeight="1">
      <c r="A8" s="37"/>
      <c r="B8" s="44" t="s">
        <v>16</v>
      </c>
      <c r="C8" s="44"/>
      <c r="D8" s="45"/>
      <c r="E8" s="40">
        <v>5</v>
      </c>
      <c r="F8" s="41"/>
      <c r="G8" s="42">
        <v>5</v>
      </c>
      <c r="H8" s="42"/>
      <c r="I8" s="42">
        <v>5</v>
      </c>
      <c r="J8" s="42"/>
      <c r="K8" s="42">
        <v>0</v>
      </c>
      <c r="L8" s="42"/>
      <c r="M8" s="42">
        <v>0</v>
      </c>
      <c r="N8" s="42"/>
      <c r="O8" s="42">
        <v>0</v>
      </c>
      <c r="P8" s="42"/>
      <c r="Q8" s="42">
        <v>0</v>
      </c>
      <c r="R8" s="41"/>
      <c r="S8" s="43"/>
      <c r="T8" s="43"/>
      <c r="U8" s="43"/>
      <c r="V8" s="43"/>
      <c r="W8" s="43"/>
    </row>
    <row r="9" spans="1:23" ht="20.149999999999999" customHeight="1">
      <c r="A9" s="37"/>
      <c r="B9" s="44" t="s">
        <v>17</v>
      </c>
      <c r="C9" s="44"/>
      <c r="D9" s="45"/>
      <c r="E9" s="46">
        <v>1025</v>
      </c>
      <c r="F9" s="47"/>
      <c r="G9" s="48">
        <v>20</v>
      </c>
      <c r="H9" s="48"/>
      <c r="I9" s="48">
        <v>20</v>
      </c>
      <c r="J9" s="48"/>
      <c r="K9" s="48">
        <v>76</v>
      </c>
      <c r="L9" s="48"/>
      <c r="M9" s="48">
        <v>393</v>
      </c>
      <c r="N9" s="48"/>
      <c r="O9" s="48">
        <v>319</v>
      </c>
      <c r="P9" s="48"/>
      <c r="Q9" s="48">
        <v>217</v>
      </c>
      <c r="R9" s="47"/>
      <c r="S9" s="43"/>
      <c r="T9" s="43"/>
      <c r="U9" s="43"/>
      <c r="V9" s="43"/>
      <c r="W9" s="43"/>
    </row>
    <row r="10" spans="1:23" ht="13.5" customHeight="1">
      <c r="A10" s="37"/>
      <c r="B10" s="44"/>
      <c r="C10" s="44"/>
      <c r="D10" s="45"/>
      <c r="E10" s="40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1"/>
      <c r="S10" s="43"/>
      <c r="T10" s="43"/>
      <c r="U10" s="43"/>
      <c r="V10" s="43"/>
      <c r="W10" s="43"/>
    </row>
    <row r="11" spans="1:23" ht="20.149999999999999" customHeight="1">
      <c r="A11" s="37"/>
      <c r="B11" s="8">
        <v>8</v>
      </c>
      <c r="C11" s="38" t="s">
        <v>15</v>
      </c>
      <c r="D11" s="39"/>
      <c r="E11" s="40">
        <v>42775</v>
      </c>
      <c r="F11" s="41"/>
      <c r="G11" s="42">
        <v>868</v>
      </c>
      <c r="H11" s="42"/>
      <c r="I11" s="42">
        <v>868</v>
      </c>
      <c r="J11" s="42"/>
      <c r="K11" s="42">
        <v>3552</v>
      </c>
      <c r="L11" s="42"/>
      <c r="M11" s="42">
        <v>15903</v>
      </c>
      <c r="N11" s="42"/>
      <c r="O11" s="42">
        <v>12025</v>
      </c>
      <c r="P11" s="42"/>
      <c r="Q11" s="42">
        <v>10427</v>
      </c>
      <c r="R11" s="41"/>
      <c r="S11" s="43"/>
      <c r="T11" s="43"/>
      <c r="U11" s="43"/>
      <c r="V11" s="43"/>
      <c r="W11" s="43"/>
    </row>
    <row r="12" spans="1:23" ht="13.5" customHeight="1">
      <c r="A12" s="49"/>
      <c r="B12" s="50"/>
      <c r="C12" s="50"/>
      <c r="D12" s="51"/>
      <c r="E12" s="52"/>
      <c r="F12" s="53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3"/>
      <c r="S12" s="43"/>
      <c r="T12" s="43"/>
      <c r="U12" s="43"/>
      <c r="V12" s="43"/>
      <c r="W12" s="43"/>
    </row>
    <row r="13" spans="1:23" ht="20.149999999999999" customHeight="1">
      <c r="A13" s="49" t="s">
        <v>18</v>
      </c>
      <c r="B13" s="50"/>
      <c r="C13" s="50"/>
      <c r="D13" s="51"/>
      <c r="E13" s="52"/>
      <c r="F13" s="53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6"/>
      <c r="S13" s="55"/>
      <c r="T13" s="55"/>
      <c r="U13" s="43"/>
      <c r="V13" s="43"/>
      <c r="W13" s="43"/>
    </row>
    <row r="14" spans="1:23" ht="20.149999999999999" customHeight="1">
      <c r="A14" s="57"/>
      <c r="B14" s="58">
        <v>7</v>
      </c>
      <c r="C14" s="59" t="s">
        <v>15</v>
      </c>
      <c r="D14" s="60"/>
      <c r="E14" s="52">
        <v>0</v>
      </c>
      <c r="F14" s="53"/>
      <c r="G14" s="54">
        <v>0</v>
      </c>
      <c r="H14" s="54"/>
      <c r="I14" s="54">
        <v>0</v>
      </c>
      <c r="J14" s="54"/>
      <c r="K14" s="54">
        <v>0</v>
      </c>
      <c r="L14" s="54"/>
      <c r="M14" s="54">
        <v>0</v>
      </c>
      <c r="N14" s="54"/>
      <c r="O14" s="54">
        <v>0</v>
      </c>
      <c r="P14" s="54"/>
      <c r="Q14" s="54">
        <v>0</v>
      </c>
      <c r="R14" s="53"/>
      <c r="S14" s="43"/>
      <c r="T14" s="43"/>
      <c r="U14" s="43"/>
      <c r="V14" s="43"/>
      <c r="W14" s="43"/>
    </row>
    <row r="15" spans="1:23" ht="20.149999999999999" customHeight="1">
      <c r="A15" s="57"/>
      <c r="B15" s="50" t="s">
        <v>16</v>
      </c>
      <c r="C15" s="50"/>
      <c r="D15" s="51"/>
      <c r="E15" s="52">
        <v>0</v>
      </c>
      <c r="F15" s="53"/>
      <c r="G15" s="54">
        <v>0</v>
      </c>
      <c r="H15" s="54"/>
      <c r="I15" s="54">
        <v>0</v>
      </c>
      <c r="J15" s="54"/>
      <c r="K15" s="54">
        <v>0</v>
      </c>
      <c r="L15" s="54"/>
      <c r="M15" s="54">
        <v>0</v>
      </c>
      <c r="N15" s="54"/>
      <c r="O15" s="54">
        <v>0</v>
      </c>
      <c r="P15" s="54"/>
      <c r="Q15" s="54">
        <v>0</v>
      </c>
      <c r="R15" s="53"/>
      <c r="S15" s="43"/>
      <c r="T15" s="43"/>
      <c r="U15" s="43"/>
      <c r="V15" s="43"/>
      <c r="W15" s="43"/>
    </row>
    <row r="16" spans="1:23" ht="20.149999999999999" customHeight="1">
      <c r="A16" s="57"/>
      <c r="B16" s="50" t="s">
        <v>19</v>
      </c>
      <c r="C16" s="50"/>
      <c r="D16" s="51"/>
      <c r="E16" s="61">
        <v>0</v>
      </c>
      <c r="F16" s="62"/>
      <c r="G16" s="63">
        <v>0</v>
      </c>
      <c r="H16" s="63"/>
      <c r="I16" s="63">
        <v>0</v>
      </c>
      <c r="J16" s="63"/>
      <c r="K16" s="63">
        <v>0</v>
      </c>
      <c r="L16" s="63"/>
      <c r="M16" s="63">
        <v>0</v>
      </c>
      <c r="N16" s="63"/>
      <c r="O16" s="63">
        <v>0</v>
      </c>
      <c r="P16" s="63"/>
      <c r="Q16" s="63">
        <v>0</v>
      </c>
      <c r="R16" s="62"/>
      <c r="S16" s="43"/>
      <c r="T16" s="43"/>
      <c r="U16" s="43"/>
      <c r="V16" s="43"/>
      <c r="W16" s="43"/>
    </row>
    <row r="17" spans="1:23" ht="13.5" customHeight="1">
      <c r="A17" s="57"/>
      <c r="B17" s="50"/>
      <c r="C17" s="50"/>
      <c r="D17" s="51"/>
      <c r="E17" s="52"/>
      <c r="F17" s="53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3"/>
      <c r="S17" s="43"/>
      <c r="T17" s="43"/>
      <c r="U17" s="43"/>
      <c r="V17" s="43"/>
      <c r="W17" s="43"/>
    </row>
    <row r="18" spans="1:23" ht="20.149999999999999" customHeight="1">
      <c r="A18" s="57"/>
      <c r="B18" s="58">
        <v>8</v>
      </c>
      <c r="C18" s="59" t="s">
        <v>15</v>
      </c>
      <c r="D18" s="60"/>
      <c r="E18" s="52">
        <v>0</v>
      </c>
      <c r="F18" s="53"/>
      <c r="G18" s="54">
        <v>0</v>
      </c>
      <c r="H18" s="54"/>
      <c r="I18" s="54">
        <v>0</v>
      </c>
      <c r="J18" s="54"/>
      <c r="K18" s="54">
        <v>0</v>
      </c>
      <c r="L18" s="54"/>
      <c r="M18" s="54">
        <v>0</v>
      </c>
      <c r="N18" s="54"/>
      <c r="O18" s="54">
        <v>0</v>
      </c>
      <c r="P18" s="54"/>
      <c r="Q18" s="54">
        <v>0</v>
      </c>
      <c r="R18" s="53"/>
      <c r="S18" s="43"/>
      <c r="T18" s="43"/>
      <c r="U18" s="43"/>
      <c r="V18" s="43"/>
      <c r="W18" s="43"/>
    </row>
    <row r="19" spans="1:23" ht="13.5" customHeight="1">
      <c r="A19" s="49"/>
      <c r="B19" s="50"/>
      <c r="C19" s="50"/>
      <c r="D19" s="51"/>
      <c r="E19" s="52"/>
      <c r="F19" s="53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3"/>
      <c r="S19" s="43"/>
      <c r="T19" s="43"/>
      <c r="U19" s="43"/>
      <c r="V19" s="43"/>
      <c r="W19" s="43"/>
    </row>
    <row r="20" spans="1:23" ht="20.149999999999999" customHeight="1">
      <c r="A20" s="49" t="s">
        <v>20</v>
      </c>
      <c r="B20" s="50"/>
      <c r="C20" s="50"/>
      <c r="D20" s="51"/>
      <c r="E20" s="52"/>
      <c r="F20" s="53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3"/>
      <c r="S20" s="43"/>
      <c r="T20" s="43"/>
      <c r="U20" s="43"/>
      <c r="V20" s="43"/>
      <c r="W20" s="43"/>
    </row>
    <row r="21" spans="1:23" ht="20.149999999999999" customHeight="1">
      <c r="A21" s="57"/>
      <c r="B21" s="58">
        <v>7</v>
      </c>
      <c r="C21" s="59" t="s">
        <v>15</v>
      </c>
      <c r="D21" s="60"/>
      <c r="E21" s="52">
        <v>42960</v>
      </c>
      <c r="F21" s="53"/>
      <c r="G21" s="54">
        <v>906</v>
      </c>
      <c r="H21" s="54"/>
      <c r="I21" s="54">
        <v>906</v>
      </c>
      <c r="J21" s="54"/>
      <c r="K21" s="54">
        <v>3591</v>
      </c>
      <c r="L21" s="54"/>
      <c r="M21" s="54">
        <v>15998</v>
      </c>
      <c r="N21" s="54"/>
      <c r="O21" s="54">
        <v>12036</v>
      </c>
      <c r="P21" s="54"/>
      <c r="Q21" s="54">
        <v>10429</v>
      </c>
      <c r="R21" s="53"/>
      <c r="S21" s="43"/>
      <c r="T21" s="43"/>
      <c r="U21" s="43"/>
      <c r="V21" s="43"/>
      <c r="W21" s="43"/>
    </row>
    <row r="22" spans="1:23" ht="20.149999999999999" customHeight="1">
      <c r="A22" s="57"/>
      <c r="B22" s="50" t="s">
        <v>16</v>
      </c>
      <c r="C22" s="50"/>
      <c r="D22" s="51"/>
      <c r="E22" s="52">
        <v>5</v>
      </c>
      <c r="F22" s="53"/>
      <c r="G22" s="54">
        <v>5</v>
      </c>
      <c r="H22" s="54"/>
      <c r="I22" s="54">
        <v>5</v>
      </c>
      <c r="J22" s="54"/>
      <c r="K22" s="54">
        <v>0</v>
      </c>
      <c r="L22" s="54"/>
      <c r="M22" s="54">
        <v>0</v>
      </c>
      <c r="N22" s="54"/>
      <c r="O22" s="54">
        <v>0</v>
      </c>
      <c r="P22" s="54"/>
      <c r="Q22" s="54">
        <v>0</v>
      </c>
      <c r="R22" s="53"/>
      <c r="S22" s="43"/>
      <c r="T22" s="43"/>
      <c r="W22" s="43"/>
    </row>
    <row r="23" spans="1:23" ht="20.149999999999999" customHeight="1">
      <c r="A23" s="57"/>
      <c r="B23" s="50" t="s">
        <v>19</v>
      </c>
      <c r="C23" s="50"/>
      <c r="D23" s="51"/>
      <c r="E23" s="61">
        <v>1025</v>
      </c>
      <c r="F23" s="62"/>
      <c r="G23" s="63">
        <v>20</v>
      </c>
      <c r="H23" s="63"/>
      <c r="I23" s="63">
        <v>20</v>
      </c>
      <c r="J23" s="63"/>
      <c r="K23" s="63">
        <v>76</v>
      </c>
      <c r="L23" s="63"/>
      <c r="M23" s="63">
        <v>393</v>
      </c>
      <c r="N23" s="63"/>
      <c r="O23" s="63">
        <v>319</v>
      </c>
      <c r="P23" s="63"/>
      <c r="Q23" s="63">
        <v>217</v>
      </c>
      <c r="R23" s="62"/>
      <c r="S23" s="43"/>
      <c r="T23" s="43"/>
      <c r="W23" s="43"/>
    </row>
    <row r="24" spans="1:23" ht="13.5" customHeight="1">
      <c r="A24" s="57"/>
      <c r="B24" s="50"/>
      <c r="C24" s="50"/>
      <c r="D24" s="51"/>
      <c r="E24" s="52"/>
      <c r="F24" s="53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3"/>
      <c r="S24" s="43"/>
      <c r="T24" s="43"/>
      <c r="W24" s="43"/>
    </row>
    <row r="25" spans="1:23" ht="20.149999999999999" customHeight="1">
      <c r="A25" s="57"/>
      <c r="B25" s="58">
        <v>8</v>
      </c>
      <c r="C25" s="59" t="s">
        <v>15</v>
      </c>
      <c r="D25" s="60"/>
      <c r="E25" s="52">
        <v>42775</v>
      </c>
      <c r="F25" s="53"/>
      <c r="G25" s="54">
        <v>868</v>
      </c>
      <c r="H25" s="54"/>
      <c r="I25" s="54">
        <v>868</v>
      </c>
      <c r="J25" s="54"/>
      <c r="K25" s="54">
        <v>3552</v>
      </c>
      <c r="L25" s="54"/>
      <c r="M25" s="54">
        <v>15903</v>
      </c>
      <c r="N25" s="54"/>
      <c r="O25" s="54">
        <v>12025</v>
      </c>
      <c r="P25" s="54"/>
      <c r="Q25" s="54">
        <v>10427</v>
      </c>
      <c r="R25" s="53"/>
      <c r="S25" s="43"/>
      <c r="T25" s="43"/>
    </row>
    <row r="26" spans="1:23" ht="13.5" customHeight="1">
      <c r="A26" s="49"/>
      <c r="B26" s="50"/>
      <c r="C26" s="50"/>
      <c r="D26" s="51"/>
      <c r="E26" s="52"/>
      <c r="F26" s="53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3"/>
      <c r="S26" s="43"/>
      <c r="T26" s="43"/>
      <c r="W26" s="43"/>
    </row>
    <row r="27" spans="1:23" ht="20.149999999999999" customHeight="1">
      <c r="A27" s="49" t="s">
        <v>21</v>
      </c>
      <c r="B27" s="50"/>
      <c r="C27" s="50"/>
      <c r="D27" s="51"/>
      <c r="E27" s="52"/>
      <c r="F27" s="53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3"/>
      <c r="S27" s="43"/>
      <c r="T27" s="43"/>
      <c r="W27" s="43"/>
    </row>
    <row r="28" spans="1:23" ht="20.149999999999999" customHeight="1">
      <c r="A28" s="57"/>
      <c r="B28" s="58">
        <v>7</v>
      </c>
      <c r="C28" s="59" t="s">
        <v>15</v>
      </c>
      <c r="D28" s="60"/>
      <c r="E28" s="52">
        <v>0</v>
      </c>
      <c r="F28" s="53"/>
      <c r="G28" s="54">
        <v>0</v>
      </c>
      <c r="H28" s="54"/>
      <c r="I28" s="54">
        <v>0</v>
      </c>
      <c r="J28" s="54"/>
      <c r="K28" s="54">
        <v>0</v>
      </c>
      <c r="L28" s="54"/>
      <c r="M28" s="54">
        <v>0</v>
      </c>
      <c r="N28" s="54"/>
      <c r="O28" s="54">
        <v>0</v>
      </c>
      <c r="P28" s="54"/>
      <c r="Q28" s="54">
        <v>0</v>
      </c>
      <c r="R28" s="53"/>
      <c r="S28" s="43"/>
      <c r="T28" s="43"/>
      <c r="W28" s="43"/>
    </row>
    <row r="29" spans="1:23" ht="20.149999999999999" customHeight="1">
      <c r="A29" s="57"/>
      <c r="B29" s="50" t="s">
        <v>16</v>
      </c>
      <c r="C29" s="50"/>
      <c r="D29" s="51"/>
      <c r="E29" s="52">
        <v>0</v>
      </c>
      <c r="F29" s="53"/>
      <c r="G29" s="54">
        <v>0</v>
      </c>
      <c r="H29" s="54"/>
      <c r="I29" s="54">
        <v>0</v>
      </c>
      <c r="J29" s="54"/>
      <c r="K29" s="54">
        <v>0</v>
      </c>
      <c r="L29" s="54"/>
      <c r="M29" s="54">
        <v>0</v>
      </c>
      <c r="N29" s="54"/>
      <c r="O29" s="54">
        <v>0</v>
      </c>
      <c r="P29" s="54"/>
      <c r="Q29" s="54">
        <v>0</v>
      </c>
      <c r="R29" s="53"/>
      <c r="S29" s="43"/>
      <c r="T29" s="43"/>
      <c r="W29" s="43"/>
    </row>
    <row r="30" spans="1:23" ht="20.149999999999999" customHeight="1">
      <c r="A30" s="57"/>
      <c r="B30" s="50" t="s">
        <v>19</v>
      </c>
      <c r="C30" s="50"/>
      <c r="D30" s="51"/>
      <c r="E30" s="61">
        <v>0</v>
      </c>
      <c r="F30" s="62"/>
      <c r="G30" s="63">
        <v>0</v>
      </c>
      <c r="H30" s="63"/>
      <c r="I30" s="63">
        <v>0</v>
      </c>
      <c r="J30" s="63"/>
      <c r="K30" s="63">
        <v>0</v>
      </c>
      <c r="L30" s="63"/>
      <c r="M30" s="63">
        <v>0</v>
      </c>
      <c r="N30" s="63"/>
      <c r="O30" s="63">
        <v>0</v>
      </c>
      <c r="P30" s="63"/>
      <c r="Q30" s="63">
        <v>0</v>
      </c>
      <c r="R30" s="62"/>
      <c r="S30" s="43"/>
      <c r="T30" s="43"/>
      <c r="U30" s="43"/>
      <c r="V30" s="43"/>
      <c r="W30" s="43"/>
    </row>
    <row r="31" spans="1:23" ht="13.5" customHeight="1">
      <c r="A31" s="57"/>
      <c r="B31" s="50"/>
      <c r="C31" s="50"/>
      <c r="D31" s="51"/>
      <c r="E31" s="52"/>
      <c r="F31" s="53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3"/>
      <c r="S31" s="43"/>
      <c r="T31" s="43"/>
      <c r="U31" s="43"/>
      <c r="V31" s="43"/>
      <c r="W31" s="43"/>
    </row>
    <row r="32" spans="1:23" ht="20.149999999999999" customHeight="1">
      <c r="A32" s="57"/>
      <c r="B32" s="58">
        <v>8</v>
      </c>
      <c r="C32" s="59" t="s">
        <v>15</v>
      </c>
      <c r="D32" s="60"/>
      <c r="E32" s="52">
        <v>0</v>
      </c>
      <c r="F32" s="53"/>
      <c r="G32" s="54">
        <v>0</v>
      </c>
      <c r="H32" s="54"/>
      <c r="I32" s="54">
        <v>0</v>
      </c>
      <c r="J32" s="54"/>
      <c r="K32" s="54">
        <v>0</v>
      </c>
      <c r="L32" s="54"/>
      <c r="M32" s="54">
        <v>0</v>
      </c>
      <c r="N32" s="54"/>
      <c r="O32" s="54">
        <v>0</v>
      </c>
      <c r="P32" s="54"/>
      <c r="Q32" s="54">
        <v>0</v>
      </c>
      <c r="R32" s="53"/>
      <c r="S32" s="43"/>
      <c r="T32" s="43"/>
      <c r="U32" s="43"/>
      <c r="V32" s="43"/>
      <c r="W32" s="43"/>
    </row>
    <row r="33" spans="1:23" ht="13.5" customHeight="1">
      <c r="A33" s="49"/>
      <c r="B33" s="50"/>
      <c r="C33" s="50"/>
      <c r="D33" s="51"/>
      <c r="E33" s="52"/>
      <c r="F33" s="53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3"/>
      <c r="S33" s="43"/>
      <c r="T33" s="43"/>
      <c r="U33" s="43"/>
      <c r="V33" s="43"/>
      <c r="W33" s="43"/>
    </row>
    <row r="34" spans="1:23" ht="20.149999999999999" customHeight="1">
      <c r="A34" s="49" t="s">
        <v>22</v>
      </c>
      <c r="B34" s="50"/>
      <c r="C34" s="50"/>
      <c r="D34" s="51"/>
      <c r="E34" s="52"/>
      <c r="F34" s="53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3"/>
      <c r="S34" s="43"/>
      <c r="T34" s="43"/>
      <c r="U34" s="43"/>
      <c r="V34" s="43"/>
      <c r="W34" s="43"/>
    </row>
    <row r="35" spans="1:23" ht="20.149999999999999" customHeight="1">
      <c r="A35" s="57"/>
      <c r="B35" s="58">
        <v>7</v>
      </c>
      <c r="C35" s="59" t="s">
        <v>15</v>
      </c>
      <c r="D35" s="60"/>
      <c r="E35" s="52">
        <v>0</v>
      </c>
      <c r="F35" s="53"/>
      <c r="G35" s="54">
        <v>0</v>
      </c>
      <c r="H35" s="54"/>
      <c r="I35" s="54">
        <v>0</v>
      </c>
      <c r="J35" s="54"/>
      <c r="K35" s="54">
        <v>0</v>
      </c>
      <c r="L35" s="54"/>
      <c r="M35" s="54">
        <v>0</v>
      </c>
      <c r="N35" s="54"/>
      <c r="O35" s="54">
        <v>0</v>
      </c>
      <c r="P35" s="54"/>
      <c r="Q35" s="54">
        <v>0</v>
      </c>
      <c r="R35" s="53"/>
      <c r="S35" s="43"/>
      <c r="T35" s="43"/>
      <c r="U35" s="43"/>
      <c r="V35" s="43"/>
      <c r="W35" s="43"/>
    </row>
    <row r="36" spans="1:23" ht="20.149999999999999" customHeight="1">
      <c r="A36" s="57"/>
      <c r="B36" s="50" t="s">
        <v>16</v>
      </c>
      <c r="C36" s="50"/>
      <c r="D36" s="51"/>
      <c r="E36" s="52">
        <v>0</v>
      </c>
      <c r="F36" s="53"/>
      <c r="G36" s="54">
        <v>0</v>
      </c>
      <c r="H36" s="54"/>
      <c r="I36" s="54">
        <v>0</v>
      </c>
      <c r="J36" s="54"/>
      <c r="K36" s="54">
        <v>0</v>
      </c>
      <c r="L36" s="54"/>
      <c r="M36" s="54">
        <v>0</v>
      </c>
      <c r="N36" s="54"/>
      <c r="O36" s="54">
        <v>0</v>
      </c>
      <c r="P36" s="54"/>
      <c r="Q36" s="54">
        <v>0</v>
      </c>
      <c r="R36" s="53"/>
      <c r="S36" s="43"/>
      <c r="T36" s="43"/>
      <c r="U36" s="43"/>
      <c r="V36" s="43"/>
      <c r="W36" s="43"/>
    </row>
    <row r="37" spans="1:23" ht="20.149999999999999" customHeight="1">
      <c r="A37" s="57"/>
      <c r="B37" s="50" t="s">
        <v>19</v>
      </c>
      <c r="C37" s="50"/>
      <c r="D37" s="51"/>
      <c r="E37" s="61">
        <v>0</v>
      </c>
      <c r="F37" s="62"/>
      <c r="G37" s="63">
        <v>0</v>
      </c>
      <c r="H37" s="63"/>
      <c r="I37" s="63">
        <v>0</v>
      </c>
      <c r="J37" s="63"/>
      <c r="K37" s="63">
        <v>0</v>
      </c>
      <c r="L37" s="63"/>
      <c r="M37" s="63">
        <v>0</v>
      </c>
      <c r="N37" s="63"/>
      <c r="O37" s="63">
        <v>0</v>
      </c>
      <c r="P37" s="63"/>
      <c r="Q37" s="63">
        <v>0</v>
      </c>
      <c r="R37" s="62"/>
      <c r="S37" s="43"/>
      <c r="T37" s="43"/>
      <c r="U37" s="43"/>
      <c r="V37" s="43"/>
      <c r="W37" s="43"/>
    </row>
    <row r="38" spans="1:23" ht="13.5" customHeight="1">
      <c r="A38" s="57"/>
      <c r="B38" s="50"/>
      <c r="C38" s="50"/>
      <c r="D38" s="51"/>
      <c r="E38" s="52"/>
      <c r="F38" s="53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3"/>
    </row>
    <row r="39" spans="1:23" ht="20.149999999999999" customHeight="1">
      <c r="A39" s="64"/>
      <c r="B39" s="65">
        <v>8</v>
      </c>
      <c r="C39" s="66" t="s">
        <v>15</v>
      </c>
      <c r="D39" s="67"/>
      <c r="E39" s="68">
        <v>0</v>
      </c>
      <c r="F39" s="69"/>
      <c r="G39" s="70">
        <v>0</v>
      </c>
      <c r="H39" s="70"/>
      <c r="I39" s="70">
        <v>0</v>
      </c>
      <c r="J39" s="70"/>
      <c r="K39" s="70">
        <v>0</v>
      </c>
      <c r="L39" s="70"/>
      <c r="M39" s="70">
        <v>0</v>
      </c>
      <c r="N39" s="70"/>
      <c r="O39" s="70">
        <v>0</v>
      </c>
      <c r="P39" s="70"/>
      <c r="Q39" s="70">
        <v>0</v>
      </c>
      <c r="R39" s="69"/>
    </row>
    <row r="40" spans="1:23" ht="19.5" customHeight="1">
      <c r="A40" s="71" t="s">
        <v>23</v>
      </c>
      <c r="B40" s="72"/>
      <c r="C40" s="72"/>
      <c r="D40" s="72"/>
      <c r="E40" s="73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</row>
    <row r="41" spans="1:23" ht="18" customHeight="1">
      <c r="A41" s="71" t="s">
        <v>24</v>
      </c>
      <c r="B41" s="72"/>
      <c r="C41" s="72"/>
      <c r="D41" s="72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</row>
    <row r="42" spans="1:23" ht="15" customHeight="1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</row>
    <row r="43" spans="1:23" ht="18" customHeight="1">
      <c r="A43" s="6" t="s">
        <v>25</v>
      </c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</row>
    <row r="44" spans="1:23" ht="16.5" customHeight="1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</row>
  </sheetData>
  <mergeCells count="287">
    <mergeCell ref="O39:P39"/>
    <mergeCell ref="Q39:R39"/>
    <mergeCell ref="F40:R40"/>
    <mergeCell ref="A42:R42"/>
    <mergeCell ref="F43:R43"/>
    <mergeCell ref="A44:R44"/>
    <mergeCell ref="C39:D39"/>
    <mergeCell ref="E39:F39"/>
    <mergeCell ref="G39:H39"/>
    <mergeCell ref="I39:J39"/>
    <mergeCell ref="K39:L39"/>
    <mergeCell ref="M39:N39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7:D37"/>
    <mergeCell ref="E37:F37"/>
    <mergeCell ref="G37:H37"/>
    <mergeCell ref="I37:J37"/>
    <mergeCell ref="K37:L37"/>
    <mergeCell ref="M37:N37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C35:D35"/>
    <mergeCell ref="E35:F35"/>
    <mergeCell ref="G35:H35"/>
    <mergeCell ref="I35:J35"/>
    <mergeCell ref="K35:L35"/>
    <mergeCell ref="M35:N35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3:D33"/>
    <mergeCell ref="E33:F33"/>
    <mergeCell ref="G33:H33"/>
    <mergeCell ref="I33:J33"/>
    <mergeCell ref="K33:L33"/>
    <mergeCell ref="M33:N33"/>
    <mergeCell ref="O31:P31"/>
    <mergeCell ref="Q31:R31"/>
    <mergeCell ref="C32:D32"/>
    <mergeCell ref="E32:F32"/>
    <mergeCell ref="G32:H32"/>
    <mergeCell ref="I32:J32"/>
    <mergeCell ref="K32:L32"/>
    <mergeCell ref="M32:N32"/>
    <mergeCell ref="O32:P32"/>
    <mergeCell ref="Q32:R32"/>
    <mergeCell ref="B31:D31"/>
    <mergeCell ref="E31:F31"/>
    <mergeCell ref="G31:H31"/>
    <mergeCell ref="I31:J31"/>
    <mergeCell ref="K31:L31"/>
    <mergeCell ref="M31:N31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29:D29"/>
    <mergeCell ref="E29:F29"/>
    <mergeCell ref="G29:H29"/>
    <mergeCell ref="I29:J29"/>
    <mergeCell ref="K29:L29"/>
    <mergeCell ref="M29:N29"/>
    <mergeCell ref="O27:P27"/>
    <mergeCell ref="Q27:R27"/>
    <mergeCell ref="C28:D28"/>
    <mergeCell ref="E28:F28"/>
    <mergeCell ref="G28:H28"/>
    <mergeCell ref="I28:J28"/>
    <mergeCell ref="K28:L28"/>
    <mergeCell ref="M28:N28"/>
    <mergeCell ref="O28:P28"/>
    <mergeCell ref="Q28:R28"/>
    <mergeCell ref="A27:D27"/>
    <mergeCell ref="E27:F27"/>
    <mergeCell ref="G27:H27"/>
    <mergeCell ref="I27:J27"/>
    <mergeCell ref="K27:L27"/>
    <mergeCell ref="M27:N27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C25:D25"/>
    <mergeCell ref="E25:F25"/>
    <mergeCell ref="G25:H25"/>
    <mergeCell ref="I25:J25"/>
    <mergeCell ref="K25:L25"/>
    <mergeCell ref="M25:N25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3:D23"/>
    <mergeCell ref="E23:F23"/>
    <mergeCell ref="G23:H23"/>
    <mergeCell ref="I23:J23"/>
    <mergeCell ref="K23:L23"/>
    <mergeCell ref="M23:N23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C21:D21"/>
    <mergeCell ref="E21:F21"/>
    <mergeCell ref="G21:H21"/>
    <mergeCell ref="I21:J21"/>
    <mergeCell ref="K21:L21"/>
    <mergeCell ref="M21:N21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19:D19"/>
    <mergeCell ref="E19:F19"/>
    <mergeCell ref="G19:H19"/>
    <mergeCell ref="I19:J19"/>
    <mergeCell ref="K19:L19"/>
    <mergeCell ref="M19:N19"/>
    <mergeCell ref="O17:P17"/>
    <mergeCell ref="Q17:R17"/>
    <mergeCell ref="C18:D18"/>
    <mergeCell ref="E18:F18"/>
    <mergeCell ref="G18:H18"/>
    <mergeCell ref="I18:J18"/>
    <mergeCell ref="K18:L18"/>
    <mergeCell ref="M18:N18"/>
    <mergeCell ref="O18:P18"/>
    <mergeCell ref="Q18:R18"/>
    <mergeCell ref="B17:D17"/>
    <mergeCell ref="E17:F17"/>
    <mergeCell ref="G17:H17"/>
    <mergeCell ref="I17:J17"/>
    <mergeCell ref="K17:L17"/>
    <mergeCell ref="M17:N17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5:D15"/>
    <mergeCell ref="E15:F15"/>
    <mergeCell ref="G15:H15"/>
    <mergeCell ref="I15:J15"/>
    <mergeCell ref="K15:L15"/>
    <mergeCell ref="M15:N15"/>
    <mergeCell ref="S13:T13"/>
    <mergeCell ref="C14:D14"/>
    <mergeCell ref="E14:F14"/>
    <mergeCell ref="G14:H14"/>
    <mergeCell ref="I14:J14"/>
    <mergeCell ref="K14:L14"/>
    <mergeCell ref="M14:N14"/>
    <mergeCell ref="O14:P14"/>
    <mergeCell ref="Q14:R14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2:D12"/>
    <mergeCell ref="E12:F12"/>
    <mergeCell ref="G12:H12"/>
    <mergeCell ref="I12:J12"/>
    <mergeCell ref="K12:L12"/>
    <mergeCell ref="M12:N12"/>
    <mergeCell ref="O10:P10"/>
    <mergeCell ref="Q10:R10"/>
    <mergeCell ref="C11:D11"/>
    <mergeCell ref="E11:F11"/>
    <mergeCell ref="G11:H11"/>
    <mergeCell ref="I11:J11"/>
    <mergeCell ref="K11:L11"/>
    <mergeCell ref="M11:N11"/>
    <mergeCell ref="O11:P11"/>
    <mergeCell ref="Q11:R11"/>
    <mergeCell ref="B10:D10"/>
    <mergeCell ref="E10:F10"/>
    <mergeCell ref="G10:H10"/>
    <mergeCell ref="I10:J10"/>
    <mergeCell ref="K10:L10"/>
    <mergeCell ref="M10:N10"/>
    <mergeCell ref="O8:P8"/>
    <mergeCell ref="Q8:R8"/>
    <mergeCell ref="B9:D9"/>
    <mergeCell ref="E9:F9"/>
    <mergeCell ref="G9:H9"/>
    <mergeCell ref="I9:J9"/>
    <mergeCell ref="K9:L9"/>
    <mergeCell ref="M9:N9"/>
    <mergeCell ref="O9:P9"/>
    <mergeCell ref="Q9:R9"/>
    <mergeCell ref="B8:D8"/>
    <mergeCell ref="E8:F8"/>
    <mergeCell ref="G8:H8"/>
    <mergeCell ref="I8:J8"/>
    <mergeCell ref="K8:L8"/>
    <mergeCell ref="M8:N8"/>
    <mergeCell ref="O6:P6"/>
    <mergeCell ref="Q6:R6"/>
    <mergeCell ref="C7:D7"/>
    <mergeCell ref="E7:F7"/>
    <mergeCell ref="G7:H7"/>
    <mergeCell ref="I7:J7"/>
    <mergeCell ref="K7:L7"/>
    <mergeCell ref="M7:N7"/>
    <mergeCell ref="O7:P7"/>
    <mergeCell ref="Q7:R7"/>
    <mergeCell ref="A6:D6"/>
    <mergeCell ref="E6:F6"/>
    <mergeCell ref="G6:H6"/>
    <mergeCell ref="I6:J6"/>
    <mergeCell ref="K6:L6"/>
    <mergeCell ref="M6:N6"/>
    <mergeCell ref="L1:R1"/>
    <mergeCell ref="A3:D5"/>
    <mergeCell ref="E3:F5"/>
    <mergeCell ref="G3:R3"/>
    <mergeCell ref="I4:J5"/>
    <mergeCell ref="K4:L5"/>
    <mergeCell ref="M4:N5"/>
    <mergeCell ref="O4:P5"/>
    <mergeCell ref="Q4:R5"/>
    <mergeCell ref="G5:H5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2024-10-10T06:31:22Z</dcterms:created>
  <dcterms:modified xsi:type="dcterms:W3CDTF">2024-10-10T06:32:22Z</dcterms:modified>
</cp:coreProperties>
</file>