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7（令和5年度第１四半期）\3_HP用\"/>
    </mc:Choice>
  </mc:AlternateContent>
  <xr:revisionPtr revIDLastSave="0" documentId="8_{3E580415-859C-4161-B52B-A4DF528E4AC7}" xr6:coauthVersionLast="36" xr6:coauthVersionMax="36" xr10:uidLastSave="{00000000-0000-0000-0000-000000000000}"/>
  <bookViews>
    <workbookView xWindow="0" yWindow="0" windowWidth="9580" windowHeight="7550" xr2:uid="{D9518467-74D7-4B99-ADB0-F04456BFFF0F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<sst xmlns="http://schemas.openxmlformats.org/spreadsheetml/2006/main" count="200" uniqueCount="23">
  <si>
    <t>(令和５年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</si>
  <si>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</si>
  <si>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</si>
  <si>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</si>
  <si>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</si>
  <si>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</si>
  <si>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</si>
  <si>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</si>
  <si>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</si>
  <si>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</si>
  <si>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</si>
  <si>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</si>
  <si>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</si>
  <si>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</si>
  <si>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</si>
  <si>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</si>
  <si>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</si>
  <si>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</si>
  <si>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</si>
  <si>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</si>
  <si>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</si>
  <si>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</si>
  <si>
    <t>第７表　大気汚染健康障害者医療費助成被認定者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</si>
</sst>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185B-3F32-41FB-BF1C-027B24E7F965}">
  <dimension ref="A1:O44"/>
  <sheetViews>
    <sheetView tabSelected="1" zoomScaleNormal="100" zoomScaleSheetLayoutView="100" workbookViewId="0">
      <selection activeCell="K1" sqref="K1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22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0</v>
      </c>
      <c r="J2" s="59">
        <v>7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1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2</v>
      </c>
      <c r="B4" s="14"/>
      <c r="C4" s="14"/>
      <c r="D4" s="15" t="s">
        <v>3</v>
      </c>
      <c r="E4" s="16"/>
      <c r="F4" s="17" t="s">
        <v>4</v>
      </c>
      <c r="G4" s="18" t="s">
        <v>5</v>
      </c>
      <c r="H4" s="19" t="s">
        <v>6</v>
      </c>
      <c r="I4" s="19" t="s">
        <v>7</v>
      </c>
      <c r="J4" s="20" t="s">
        <v>8</v>
      </c>
    </row>
    <row r="5" spans="1:15" s="2" customFormat="1" ht="15" customHeight="1" x14ac:dyDescent="0.2">
      <c r="A5" s="21"/>
      <c r="B5" s="22"/>
      <c r="C5" s="22"/>
      <c r="D5" s="21"/>
      <c r="E5" s="23" t="s">
        <v>9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10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6</v>
      </c>
      <c r="C7" s="34" t="s">
        <v>11</v>
      </c>
      <c r="D7" s="35">
        <v>46173</v>
      </c>
      <c r="E7" s="35">
        <v>1556</v>
      </c>
      <c r="F7" s="36">
        <v>1556</v>
      </c>
      <c r="G7" s="36">
        <v>4358</v>
      </c>
      <c r="H7" s="36">
        <v>17351</v>
      </c>
      <c r="I7" s="36">
        <v>12492</v>
      </c>
      <c r="J7" s="37">
        <v>10416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12</v>
      </c>
      <c r="C8" s="40"/>
      <c r="D8" s="35">
        <v>5</v>
      </c>
      <c r="E8" s="35">
        <v>5</v>
      </c>
      <c r="F8" s="36">
        <v>5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13</v>
      </c>
      <c r="C9" s="40"/>
      <c r="D9" s="41">
        <v>1923</v>
      </c>
      <c r="E9" s="41">
        <v>22</v>
      </c>
      <c r="F9" s="42">
        <v>22</v>
      </c>
      <c r="G9" s="42">
        <v>153</v>
      </c>
      <c r="H9" s="42">
        <v>765</v>
      </c>
      <c r="I9" s="42">
        <v>516</v>
      </c>
      <c r="J9" s="43">
        <v>467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7</v>
      </c>
      <c r="C11" s="34" t="s">
        <v>11</v>
      </c>
      <c r="D11" s="35">
        <v>45572</v>
      </c>
      <c r="E11" s="35">
        <v>1505</v>
      </c>
      <c r="F11" s="36">
        <v>1505</v>
      </c>
      <c r="G11" s="36">
        <v>4251</v>
      </c>
      <c r="H11" s="36">
        <v>17140</v>
      </c>
      <c r="I11" s="36">
        <v>12357</v>
      </c>
      <c r="J11" s="37">
        <v>10319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14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6</v>
      </c>
      <c r="C14" s="34" t="s">
        <v>11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12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13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7</v>
      </c>
      <c r="C18" s="34" t="s">
        <v>11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15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6</v>
      </c>
      <c r="C21" s="34" t="s">
        <v>11</v>
      </c>
      <c r="D21" s="35">
        <v>46173</v>
      </c>
      <c r="E21" s="35">
        <v>1556</v>
      </c>
      <c r="F21" s="36">
        <v>1556</v>
      </c>
      <c r="G21" s="36">
        <v>4358</v>
      </c>
      <c r="H21" s="36">
        <v>17351</v>
      </c>
      <c r="I21" s="36">
        <v>12492</v>
      </c>
      <c r="J21" s="37">
        <v>10416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12</v>
      </c>
      <c r="C22" s="40"/>
      <c r="D22" s="35">
        <v>5</v>
      </c>
      <c r="E22" s="35">
        <v>5</v>
      </c>
      <c r="F22" s="36">
        <v>5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13</v>
      </c>
      <c r="C23" s="40"/>
      <c r="D23" s="41">
        <v>1923</v>
      </c>
      <c r="E23" s="41">
        <v>22</v>
      </c>
      <c r="F23" s="42">
        <v>22</v>
      </c>
      <c r="G23" s="42">
        <v>153</v>
      </c>
      <c r="H23" s="42">
        <v>765</v>
      </c>
      <c r="I23" s="42">
        <v>516</v>
      </c>
      <c r="J23" s="43">
        <v>467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7</v>
      </c>
      <c r="C25" s="34" t="s">
        <v>11</v>
      </c>
      <c r="D25" s="35">
        <v>45572</v>
      </c>
      <c r="E25" s="35">
        <v>1505</v>
      </c>
      <c r="F25" s="36">
        <v>1505</v>
      </c>
      <c r="G25" s="36">
        <v>4251</v>
      </c>
      <c r="H25" s="36">
        <v>17140</v>
      </c>
      <c r="I25" s="36">
        <v>12357</v>
      </c>
      <c r="J25" s="37">
        <v>10319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16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6</v>
      </c>
      <c r="C28" s="34" t="s">
        <v>11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12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13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7</v>
      </c>
      <c r="C32" s="34" t="s">
        <v>11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17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6</v>
      </c>
      <c r="C35" s="34" t="s">
        <v>11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12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13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7</v>
      </c>
      <c r="C39" s="51" t="s">
        <v>11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18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19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20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21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2023-09-20T00:59:17Z</dcterms:created>
  <dcterms:modified xsi:type="dcterms:W3CDTF">2023-09-20T01:00:12Z</dcterms:modified>
</cp:coreProperties>
</file>