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5年度\02_月報データ（202304-202403）\202304（令和4年度第4四半期）\3_HP用\"/>
    </mc:Choice>
  </mc:AlternateContent>
  <xr:revisionPtr revIDLastSave="0" documentId="8_{898B7D01-B7A4-4350-9A85-EB9DD9EDF4D2}" xr6:coauthVersionLast="36" xr6:coauthVersionMax="36" xr10:uidLastSave="{00000000-0000-0000-0000-000000000000}"/>
  <bookViews>
    <workbookView xWindow="0" yWindow="0" windowWidth="9890" windowHeight="7840" xr2:uid="{F13AFCED-DBF4-425E-818B-FF63D215A522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<sst xmlns="http://schemas.openxmlformats.org/spreadsheetml/2006/main" count="200" uniqueCount="23">
  <si>
    <t>第10表　大気汚染健康障害者医療費助成被認定者</t>
    <rPh sb="0" eb="1">
      <t>ダイ</t>
    </rPh>
    <rPh sb="3" eb="4">
      <t>ヒョウ</t>
    </rPh>
    <phoneticPr fontId="2"/>
  </si>
  <si>
    <t>(令和５年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</si>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</sst>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206E-5926-47F1-A8BC-D9CBFD3623E7}">
  <dimension ref="A1:O44"/>
  <sheetViews>
    <sheetView tabSelected="1" zoomScaleNormal="10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4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3</v>
      </c>
      <c r="C7" s="34" t="s">
        <v>12</v>
      </c>
      <c r="D7" s="35">
        <v>47442</v>
      </c>
      <c r="E7" s="35">
        <v>1710</v>
      </c>
      <c r="F7" s="36">
        <v>1710</v>
      </c>
      <c r="G7" s="36">
        <v>4603</v>
      </c>
      <c r="H7" s="36">
        <v>17947</v>
      </c>
      <c r="I7" s="36">
        <v>12758</v>
      </c>
      <c r="J7" s="37">
        <v>10424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2</v>
      </c>
      <c r="E8" s="35">
        <v>2</v>
      </c>
      <c r="F8" s="36">
        <v>2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2220</v>
      </c>
      <c r="E9" s="41">
        <v>20</v>
      </c>
      <c r="F9" s="42">
        <v>20</v>
      </c>
      <c r="G9" s="42">
        <v>164</v>
      </c>
      <c r="H9" s="42">
        <v>736</v>
      </c>
      <c r="I9" s="42">
        <v>611</v>
      </c>
      <c r="J9" s="43">
        <v>689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4</v>
      </c>
      <c r="C11" s="34" t="s">
        <v>12</v>
      </c>
      <c r="D11" s="35">
        <v>46725</v>
      </c>
      <c r="E11" s="35">
        <v>1628</v>
      </c>
      <c r="F11" s="36">
        <v>1628</v>
      </c>
      <c r="G11" s="36">
        <v>4466</v>
      </c>
      <c r="H11" s="36">
        <v>17679</v>
      </c>
      <c r="I11" s="36">
        <v>12581</v>
      </c>
      <c r="J11" s="37">
        <v>10371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3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4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3</v>
      </c>
      <c r="C21" s="34" t="s">
        <v>12</v>
      </c>
      <c r="D21" s="35">
        <v>47442</v>
      </c>
      <c r="E21" s="35">
        <v>1710</v>
      </c>
      <c r="F21" s="36">
        <v>1710</v>
      </c>
      <c r="G21" s="36">
        <v>4603</v>
      </c>
      <c r="H21" s="36">
        <v>17947</v>
      </c>
      <c r="I21" s="36">
        <v>12758</v>
      </c>
      <c r="J21" s="37">
        <v>10424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2</v>
      </c>
      <c r="E22" s="35">
        <v>2</v>
      </c>
      <c r="F22" s="36">
        <v>2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2220</v>
      </c>
      <c r="E23" s="41">
        <v>20</v>
      </c>
      <c r="F23" s="42">
        <v>20</v>
      </c>
      <c r="G23" s="42">
        <v>164</v>
      </c>
      <c r="H23" s="42">
        <v>736</v>
      </c>
      <c r="I23" s="42">
        <v>611</v>
      </c>
      <c r="J23" s="43">
        <v>689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4</v>
      </c>
      <c r="C25" s="34" t="s">
        <v>12</v>
      </c>
      <c r="D25" s="35">
        <v>46725</v>
      </c>
      <c r="E25" s="35">
        <v>1628</v>
      </c>
      <c r="F25" s="36">
        <v>1628</v>
      </c>
      <c r="G25" s="36">
        <v>4466</v>
      </c>
      <c r="H25" s="36">
        <v>17679</v>
      </c>
      <c r="I25" s="36">
        <v>12581</v>
      </c>
      <c r="J25" s="37">
        <v>10371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3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4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3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4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2023-06-12T01:40:52Z</dcterms:created>
  <dcterms:modified xsi:type="dcterms:W3CDTF">2023-06-12T01:41:31Z</dcterms:modified>
</cp:coreProperties>
</file>