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xr:revisionPtr revIDLastSave="0" documentId="8_{B521420F-0AE2-4FE1-A868-F83C633C655C}" xr6:coauthVersionLast="36" xr6:coauthVersionMax="36" xr10:uidLastSave="{00000000-0000-0000-0000-000000000000}"/>
  <bookViews>
    <workbookView xWindow="0" yWindow="0" windowWidth="19200" windowHeight="8140" xr2:uid="{7FE4A075-739E-4DC9-AD28-3C61B8872D5F}"/>
  </bookViews>
  <sheets>
    <sheet name="月報" sheetId="1" r:id="rId1"/>
  </sheets>
  <externalReferences>
    <externalReference r:id="rId2"/>
  </externalReferences>
  <definedNames>
    <definedName name="_xlnm.Print_Area" localSheetId="0">月報!$A$1:$C$56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<sst xmlns="http://schemas.openxmlformats.org/spreadsheetml/2006/main" count="1" uniqueCount="1">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</sst>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AF-47BD-BA56-3A8C7BA8892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AF-47BD-BA56-3A8C7BA8892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AF-47BD-BA56-3A8C7BA8892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AF-47BD-BA56-3A8C7BA88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0.19880825198114777</c:v>
              </c:pt>
              <c:pt idx="1">
                <c:v>0.37559015927901251</c:v>
              </c:pt>
              <c:pt idx="2">
                <c:v>0.37854100036206739</c:v>
              </c:pt>
              <c:pt idx="3">
                <c:v>0.33443281116568879</c:v>
              </c:pt>
              <c:pt idx="4">
                <c:v>0.30807182369888475</c:v>
              </c:pt>
              <c:pt idx="5">
                <c:v>0.32998567997995021</c:v>
              </c:pt>
              <c:pt idx="6">
                <c:v>0.32566612318661364</c:v>
              </c:pt>
              <c:pt idx="7">
                <c:v>0.33045880367937042</c:v>
              </c:pt>
              <c:pt idx="8">
                <c:v>0.32355663988851291</c:v>
              </c:pt>
              <c:pt idx="9">
                <c:v>0.32410605967141654</c:v>
              </c:pt>
              <c:pt idx="10">
                <c:v>0.32701798119317466</c:v>
              </c:pt>
              <c:pt idx="11">
                <c:v>0.39230705326210102</c:v>
              </c:pt>
              <c:pt idx="12">
                <c:v>0.38066761772115321</c:v>
              </c:pt>
              <c:pt idx="13">
                <c:v>0.38560760913702091</c:v>
              </c:pt>
              <c:pt idx="14">
                <c:v>0.44985062698803152</c:v>
              </c:pt>
              <c:pt idx="15">
                <c:v>0.48875427426011087</c:v>
              </c:pt>
              <c:pt idx="16">
                <c:v>0.54842048663567866</c:v>
              </c:pt>
              <c:pt idx="17">
                <c:v>0.29912032085438728</c:v>
              </c:pt>
              <c:pt idx="18">
                <c:v>0.49108160889046104</c:v>
              </c:pt>
              <c:pt idx="19">
                <c:v>0.52335536485559209</c:v>
              </c:pt>
              <c:pt idx="20">
                <c:v>0.52900388786279628</c:v>
              </c:pt>
              <c:pt idx="21">
                <c:v>0.51856353550891232</c:v>
              </c:pt>
              <c:pt idx="22">
                <c:v>0.5384057214224216</c:v>
              </c:pt>
              <c:pt idx="23">
                <c:v>0.53486509091260115</c:v>
              </c:pt>
              <c:pt idx="24">
                <c:v>0.54818886498275821</c:v>
              </c:pt>
              <c:pt idx="25">
                <c:v>0.50039815047975078</c:v>
              </c:pt>
              <c:pt idx="26">
                <c:v>0.54448176827255435</c:v>
              </c:pt>
              <c:pt idx="27">
                <c:v>0.47770451951026499</c:v>
              </c:pt>
              <c:pt idx="28">
                <c:v>0.38514001962423261</c:v>
              </c:pt>
              <c:pt idx="29">
                <c:v>0.45622102781273899</c:v>
              </c:pt>
              <c:pt idx="30">
                <c:v>0.4212406211175021</c:v>
              </c:pt>
              <c:pt idx="31">
                <c:v>0.35265252408859693</c:v>
              </c:pt>
              <c:pt idx="32">
                <c:v>0.27957539841461398</c:v>
              </c:pt>
              <c:pt idx="33">
                <c:v>0.4275662987161124</c:v>
              </c:pt>
              <c:pt idx="34">
                <c:v>0.437733252711548</c:v>
              </c:pt>
              <c:pt idx="35">
                <c:v>0.44383094313326871</c:v>
              </c:pt>
              <c:pt idx="36">
                <c:v>0.44850905850905853</c:v>
              </c:pt>
              <c:pt idx="37">
                <c:v>0.41753573096901431</c:v>
              </c:pt>
              <c:pt idx="38">
                <c:v>0.39473545669802307</c:v>
              </c:pt>
              <c:pt idx="39">
                <c:v>0.41202523663630319</c:v>
              </c:pt>
              <c:pt idx="40">
                <c:v>0.3893131939805623</c:v>
              </c:pt>
              <c:pt idx="41">
                <c:v>0.39640926640926638</c:v>
              </c:pt>
              <c:pt idx="42">
                <c:v>0.41227625851943106</c:v>
              </c:pt>
              <c:pt idx="43">
                <c:v>0.40426141872262561</c:v>
              </c:pt>
              <c:pt idx="44">
                <c:v>0.4039829031099032</c:v>
              </c:pt>
              <c:pt idx="45">
                <c:v>0.43930162592178912</c:v>
              </c:pt>
              <c:pt idx="46">
                <c:v>0.39417930313339994</c:v>
              </c:pt>
              <c:pt idx="47">
                <c:v>0.39739584288350754</c:v>
              </c:pt>
              <c:pt idx="48">
                <c:v>0.36132317837445577</c:v>
              </c:pt>
              <c:pt idx="49">
                <c:v>0.36803987025811086</c:v>
              </c:pt>
              <c:pt idx="50">
                <c:v>0.36393105088288025</c:v>
              </c:pt>
              <c:pt idx="51">
                <c:v>0.29417745993280209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B0F-45FD-8A72-85AB10E59E7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0.23</c:v>
              </c:pt>
              <c:pt idx="2">
                <c:v>0.24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0F-45FD-8A72-85AB10E59E7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0.22957198443579765</c:v>
              </c:pt>
              <c:pt idx="29">
                <c:v>0.32170542635658916</c:v>
              </c:pt>
              <c:pt idx="30">
                <c:v>0.23921568627450981</c:v>
              </c:pt>
              <c:pt idx="31">
                <c:v>0.19591836734693877</c:v>
              </c:pt>
              <c:pt idx="32">
                <c:v>0.15725806451612903</c:v>
              </c:pt>
              <c:pt idx="33">
                <c:v>0.28515625</c:v>
              </c:pt>
              <c:pt idx="34">
                <c:v>0.26640926640926643</c:v>
              </c:pt>
              <c:pt idx="35">
                <c:v>0.21621621621621623</c:v>
              </c:pt>
              <c:pt idx="36">
                <c:v>0.25769230769230766</c:v>
              </c:pt>
              <c:pt idx="37">
                <c:v>0.18773946360153257</c:v>
              </c:pt>
              <c:pt idx="38">
                <c:v>0.24513618677042801</c:v>
              </c:pt>
              <c:pt idx="39">
                <c:v>0.19230769230769232</c:v>
              </c:pt>
              <c:pt idx="40">
                <c:v>0.19379844961240311</c:v>
              </c:pt>
              <c:pt idx="41">
                <c:v>0.33204633204633205</c:v>
              </c:pt>
              <c:pt idx="42">
                <c:v>0.31153846153846154</c:v>
              </c:pt>
              <c:pt idx="43">
                <c:v>0.29343629343629346</c:v>
              </c:pt>
              <c:pt idx="44">
                <c:v>0.30268199233716475</c:v>
              </c:pt>
              <c:pt idx="45">
                <c:v>0.28846153846153844</c:v>
              </c:pt>
              <c:pt idx="46">
                <c:v>0.28352490421455939</c:v>
              </c:pt>
              <c:pt idx="47">
                <c:v>0.2846153846153846</c:v>
              </c:pt>
              <c:pt idx="48">
                <c:v>0.25096525096525096</c:v>
              </c:pt>
              <c:pt idx="49">
                <c:v>0.28352490421455939</c:v>
              </c:pt>
              <c:pt idx="50">
                <c:v>0.20306513409961685</c:v>
              </c:pt>
              <c:pt idx="51">
                <c:v>0.12955465587044535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B0F-45FD-8A72-85AB10E59E7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0.1517509727626459</c:v>
              </c:pt>
              <c:pt idx="1">
                <c:v>0.26053639846743293</c:v>
              </c:pt>
              <c:pt idx="2">
                <c:v>0.22779922779922779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B0F-45FD-8A72-85AB10E59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9.0940961704561368E-2</c:v>
              </c:pt>
              <c:pt idx="1">
                <c:v>0.11749264823041887</c:v>
              </c:pt>
              <c:pt idx="2">
                <c:v>0.13032943890866849</c:v>
              </c:pt>
              <c:pt idx="3">
                <c:v>0.1503911973110692</c:v>
              </c:pt>
              <c:pt idx="4">
                <c:v>0.16069181639441113</c:v>
              </c:pt>
              <c:pt idx="5">
                <c:v>0.12725616962687142</c:v>
              </c:pt>
              <c:pt idx="6">
                <c:v>0.14774997654987038</c:v>
              </c:pt>
              <c:pt idx="7">
                <c:v>0.14871514814145173</c:v>
              </c:pt>
              <c:pt idx="8">
                <c:v>0.1768480065275724</c:v>
              </c:pt>
              <c:pt idx="9">
                <c:v>0.14805550415013125</c:v>
              </c:pt>
              <c:pt idx="10">
                <c:v>0.197069031311016</c:v>
              </c:pt>
              <c:pt idx="11">
                <c:v>0.16076376723591077</c:v>
              </c:pt>
              <c:pt idx="12">
                <c:v>0.12141229899850589</c:v>
              </c:pt>
              <c:pt idx="13">
                <c:v>0.13139266346427469</c:v>
              </c:pt>
              <c:pt idx="14">
                <c:v>0.23341111610783635</c:v>
              </c:pt>
              <c:pt idx="15">
                <c:v>0.2323841528121684</c:v>
              </c:pt>
              <c:pt idx="16">
                <c:v>0.21041835004785439</c:v>
              </c:pt>
              <c:pt idx="17">
                <c:v>0.11131905234514099</c:v>
              </c:pt>
              <c:pt idx="18">
                <c:v>0.1313548058216103</c:v>
              </c:pt>
              <c:pt idx="19">
                <c:v>0.27413571830432065</c:v>
              </c:pt>
              <c:pt idx="20">
                <c:v>0.39626696630989289</c:v>
              </c:pt>
              <c:pt idx="21">
                <c:v>0.47322592800094049</c:v>
              </c:pt>
              <c:pt idx="22">
                <c:v>0.63046107447057564</c:v>
              </c:pt>
              <c:pt idx="23">
                <c:v>0.8224700155103305</c:v>
              </c:pt>
              <c:pt idx="24">
                <c:v>1.1714757287276369</c:v>
              </c:pt>
              <c:pt idx="25">
                <c:v>1.5087472482128972</c:v>
              </c:pt>
              <c:pt idx="26">
                <c:v>1.9467174959384703</c:v>
              </c:pt>
              <c:pt idx="27">
                <c:v>2.3602185044592705</c:v>
              </c:pt>
              <c:pt idx="28">
                <c:v>1.9295043107651892</c:v>
              </c:pt>
              <c:pt idx="29">
                <c:v>1.7163237671788933</c:v>
              </c:pt>
              <c:pt idx="30">
                <c:v>1.8682557229889654</c:v>
              </c:pt>
              <c:pt idx="31">
                <c:v>1.5065329721146923</c:v>
              </c:pt>
              <c:pt idx="32">
                <c:v>1.1434927988264085</c:v>
              </c:pt>
              <c:pt idx="33">
                <c:v>1.2062114243734126</c:v>
              </c:pt>
              <c:pt idx="34">
                <c:v>1.4382959713131949</c:v>
              </c:pt>
              <c:pt idx="35">
                <c:v>1.4779017906844689</c:v>
              </c:pt>
              <c:pt idx="36">
                <c:v>1.4170240570240569</c:v>
              </c:pt>
              <c:pt idx="37">
                <c:v>0.97188918361332155</c:v>
              </c:pt>
              <c:pt idx="38">
                <c:v>0.84457316623532797</c:v>
              </c:pt>
              <c:pt idx="39">
                <c:v>0.73452696728558797</c:v>
              </c:pt>
              <c:pt idx="40">
                <c:v>0.54923555416850767</c:v>
              </c:pt>
              <c:pt idx="41">
                <c:v>0.48762993762993767</c:v>
              </c:pt>
              <c:pt idx="42">
                <c:v>0.38495307201652623</c:v>
              </c:pt>
              <c:pt idx="43">
                <c:v>0.28538277193449607</c:v>
              </c:pt>
              <c:pt idx="44">
                <c:v>0.22895202360561706</c:v>
              </c:pt>
              <c:pt idx="45">
                <c:v>0.21795362304443641</c:v>
              </c:pt>
              <c:pt idx="46">
                <c:v>0.17064641505755401</c:v>
              </c:pt>
              <c:pt idx="47">
                <c:v>0.1694276390120408</c:v>
              </c:pt>
              <c:pt idx="48">
                <c:v>0.14813464018150685</c:v>
              </c:pt>
              <c:pt idx="49">
                <c:v>0.14600570577885452</c:v>
              </c:pt>
              <c:pt idx="50">
                <c:v>0.14012236792705335</c:v>
              </c:pt>
              <c:pt idx="51">
                <c:v>0.10988732446772524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F89-4212-B434-237E0726B013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0.18</c:v>
              </c:pt>
              <c:pt idx="2">
                <c:v>0.28999999999999998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F89-4212-B434-237E0726B013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  <c:pt idx="42" formatCode="0.00_);[Red]\(0.00\)">
                <c:v>0.87307692307692308</c:v>
              </c:pt>
              <c:pt idx="43" formatCode="0.00_);[Red]\(0.00\)">
                <c:v>0.68725868725868722</c:v>
              </c:pt>
              <c:pt idx="44" formatCode="0.00_);[Red]\(0.00\)">
                <c:v>0.38697318007662834</c:v>
              </c:pt>
              <c:pt idx="45" formatCode="0.00_);[Red]\(0.00\)">
                <c:v>0.5</c:v>
              </c:pt>
              <c:pt idx="46" formatCode="0.00_);[Red]\(0.00\)">
                <c:v>0.34099616858237547</c:v>
              </c:pt>
              <c:pt idx="47" formatCode="0.00_);[Red]\(0.00\)">
                <c:v>0.30769230769230771</c:v>
              </c:pt>
              <c:pt idx="48" formatCode="0.00_);[Red]\(0.00\)">
                <c:v>0.26254826254826252</c:v>
              </c:pt>
              <c:pt idx="49" formatCode="0.00_);[Red]\(0.00\)">
                <c:v>0.22605363984674329</c:v>
              </c:pt>
              <c:pt idx="50" formatCode="0.00_);[Red]\(0.00\)">
                <c:v>0.11877394636015326</c:v>
              </c:pt>
              <c:pt idx="51" formatCode="0.00_);[Red]\(0.00\)">
                <c:v>3.643724696356275E-2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F89-4212-B434-237E0726B013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4.6692607003891051E-2</c:v>
              </c:pt>
              <c:pt idx="1">
                <c:v>8.0459770114942528E-2</c:v>
              </c:pt>
              <c:pt idx="2">
                <c:v>0.12355212355212356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F89-4212-B434-237E0726B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0.1044350499737328</c:v>
              </c:pt>
              <c:pt idx="1">
                <c:v>0.13242064663075087</c:v>
              </c:pt>
              <c:pt idx="2">
                <c:v>0.10374591259843706</c:v>
              </c:pt>
              <c:pt idx="3">
                <c:v>0.10820663746813652</c:v>
              </c:pt>
              <c:pt idx="4">
                <c:v>0.10385168879174098</c:v>
              </c:pt>
              <c:pt idx="5">
                <c:v>7.9381783472057876E-2</c:v>
              </c:pt>
              <c:pt idx="6">
                <c:v>4.9984525998142862E-2</c:v>
              </c:pt>
              <c:pt idx="7">
                <c:v>3.7547446590724051E-2</c:v>
              </c:pt>
              <c:pt idx="8">
                <c:v>3.3123307217249084E-2</c:v>
              </c:pt>
              <c:pt idx="9">
                <c:v>3.6840896784762059E-2</c:v>
              </c:pt>
              <c:pt idx="10">
                <c:v>4.6239001112745343E-2</c:v>
              </c:pt>
              <c:pt idx="11">
                <c:v>4.3913623079293466E-2</c:v>
              </c:pt>
              <c:pt idx="12">
                <c:v>3.3870396052067861E-2</c:v>
              </c:pt>
              <c:pt idx="13">
                <c:v>3.9728751237702656E-2</c:v>
              </c:pt>
              <c:pt idx="14">
                <c:v>3.7858971444816023E-2</c:v>
              </c:pt>
              <c:pt idx="15">
                <c:v>4.6238651102464334E-2</c:v>
              </c:pt>
              <c:pt idx="16">
                <c:v>6.3788586645971188E-2</c:v>
              </c:pt>
              <c:pt idx="17">
                <c:v>3.9947504191434294E-2</c:v>
              </c:pt>
              <c:pt idx="18">
                <c:v>7.5421050050792277E-2</c:v>
              </c:pt>
              <c:pt idx="19">
                <c:v>0.14705675783709085</c:v>
              </c:pt>
              <c:pt idx="20">
                <c:v>0.17841807971106521</c:v>
              </c:pt>
              <c:pt idx="21">
                <c:v>0.24978148237320474</c:v>
              </c:pt>
              <c:pt idx="22">
                <c:v>0.36062024338572468</c:v>
              </c:pt>
              <c:pt idx="23">
                <c:v>0.53066153441203379</c:v>
              </c:pt>
              <c:pt idx="24">
                <c:v>0.81981490760116726</c:v>
              </c:pt>
              <c:pt idx="25">
                <c:v>1.4457814191954756</c:v>
              </c:pt>
              <c:pt idx="26">
                <c:v>2.6384325434869247</c:v>
              </c:pt>
              <c:pt idx="27">
                <c:v>3.7783856171681065</c:v>
              </c:pt>
              <c:pt idx="28">
                <c:v>3.9246889649458927</c:v>
              </c:pt>
              <c:pt idx="29">
                <c:v>4.9530593510296699</c:v>
              </c:pt>
              <c:pt idx="30">
                <c:v>3.7331066027919655</c:v>
              </c:pt>
              <c:pt idx="31">
                <c:v>2.7488244949340794</c:v>
              </c:pt>
              <c:pt idx="32">
                <c:v>1.496132735637651</c:v>
              </c:pt>
              <c:pt idx="33">
                <c:v>1.8103415350426908</c:v>
              </c:pt>
              <c:pt idx="34">
                <c:v>1.8306832261007859</c:v>
              </c:pt>
              <c:pt idx="35">
                <c:v>1.8510942406050668</c:v>
              </c:pt>
              <c:pt idx="36">
                <c:v>1.8288090288090288</c:v>
              </c:pt>
              <c:pt idx="37">
                <c:v>1.4014188593349013</c:v>
              </c:pt>
              <c:pt idx="38">
                <c:v>1.4052542262655263</c:v>
              </c:pt>
              <c:pt idx="39">
                <c:v>1.3649940027004983</c:v>
              </c:pt>
              <c:pt idx="40">
                <c:v>1.0830782311715337</c:v>
              </c:pt>
              <c:pt idx="41">
                <c:v>1.0218265518265519</c:v>
              </c:pt>
              <c:pt idx="42">
                <c:v>0.92447618346699512</c:v>
              </c:pt>
              <c:pt idx="43">
                <c:v>0.90427493255618252</c:v>
              </c:pt>
              <c:pt idx="44">
                <c:v>0.84942375795083236</c:v>
              </c:pt>
              <c:pt idx="45">
                <c:v>0.88701714334775661</c:v>
              </c:pt>
              <c:pt idx="46">
                <c:v>0.79998406170750447</c:v>
              </c:pt>
              <c:pt idx="47">
                <c:v>0.78657133269654278</c:v>
              </c:pt>
              <c:pt idx="48">
                <c:v>0.65830852558940567</c:v>
              </c:pt>
              <c:pt idx="49">
                <c:v>0.57103167762003693</c:v>
              </c:pt>
              <c:pt idx="50">
                <c:v>0.47812391233554691</c:v>
              </c:pt>
              <c:pt idx="51">
                <c:v>0.2865434367361484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4C6-40FD-B2B1-F3C68A1E510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</c:v>
              </c:pt>
              <c:pt idx="1">
                <c:v>0.09</c:v>
              </c:pt>
              <c:pt idx="2">
                <c:v>0.11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4C6-40FD-B2B1-F3C68A1E510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3.0972762645914398</c:v>
              </c:pt>
              <c:pt idx="29">
                <c:v>4.7713178294573639</c:v>
              </c:pt>
              <c:pt idx="30">
                <c:v>4.9372549019607845</c:v>
              </c:pt>
              <c:pt idx="31">
                <c:v>4.5469387755102044</c:v>
              </c:pt>
              <c:pt idx="32">
                <c:v>3.8911290322580645</c:v>
              </c:pt>
              <c:pt idx="33">
                <c:v>5.171875</c:v>
              </c:pt>
              <c:pt idx="34">
                <c:v>5.5598455598455603</c:v>
              </c:pt>
              <c:pt idx="35">
                <c:v>5.3127413127413128</c:v>
              </c:pt>
              <c:pt idx="36">
                <c:v>4.9000000000000004</c:v>
              </c:pt>
              <c:pt idx="37">
                <c:v>2.9578544061302683</c:v>
              </c:pt>
              <c:pt idx="38">
                <c:v>2.9766536964980546</c:v>
              </c:pt>
              <c:pt idx="39">
                <c:v>1.9884615384615385</c:v>
              </c:pt>
              <c:pt idx="40">
                <c:v>1.3139534883720929</c:v>
              </c:pt>
              <c:pt idx="41">
                <c:v>1.3745173745173744</c:v>
              </c:pt>
              <c:pt idx="42">
                <c:v>1.1076923076923078</c:v>
              </c:pt>
              <c:pt idx="43">
                <c:v>0.65637065637065639</c:v>
              </c:pt>
              <c:pt idx="44">
                <c:v>0.48275862068965519</c:v>
              </c:pt>
              <c:pt idx="45">
                <c:v>0.31923076923076921</c:v>
              </c:pt>
              <c:pt idx="46">
                <c:v>0.34482758620689657</c:v>
              </c:pt>
              <c:pt idx="47">
                <c:v>0.25</c:v>
              </c:pt>
              <c:pt idx="48">
                <c:v>0.24710424710424711</c:v>
              </c:pt>
              <c:pt idx="49">
                <c:v>0.17624521072796934</c:v>
              </c:pt>
              <c:pt idx="50">
                <c:v>0.14559386973180077</c:v>
              </c:pt>
              <c:pt idx="51">
                <c:v>8.0971659919028341E-2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4C6-40FD-B2B1-F3C68A1E510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5.0583657587548639E-2</c:v>
              </c:pt>
              <c:pt idx="1">
                <c:v>3.4482758620689655E-2</c:v>
              </c:pt>
              <c:pt idx="2">
                <c:v>3.4749034749034749E-2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4C6-40FD-B2B1-F3C68A1E5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944-4997-B9B3-0BACD400DCF1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944-4997-B9B3-0BACD400DCF1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944-4997-B9B3-0BACD400DCF1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5.315403422982885</c:v>
              </c:pt>
              <c:pt idx="2">
                <c:v>8.4987834549878354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944-4997-B9B3-0BACD400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C78-4E95-83DE-34A83FE8843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C78-4E95-83DE-34A83FE8843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C78-4E95-83DE-34A83FE8843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10.72972972972973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C78-4E95-83DE-34A83FE88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5954</xdr:colOff>
      <xdr:row>41</xdr:row>
      <xdr:rowOff>0</xdr:rowOff>
    </xdr:from>
    <xdr:to>
      <xdr:col>2</xdr:col>
      <xdr:colOff>3320654</xdr:colOff>
      <xdr:row>55</xdr:row>
      <xdr:rowOff>142875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FA4B3A70-96B1-4611-853B-37B3B8AEA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255984</xdr:colOff>
      <xdr:row>24</xdr:row>
      <xdr:rowOff>172640</xdr:rowOff>
    </xdr:from>
    <xdr:to>
      <xdr:col>2</xdr:col>
      <xdr:colOff>3315599</xdr:colOff>
      <xdr:row>39</xdr:row>
      <xdr:rowOff>142631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1230FD62-7164-4393-8412-F3C4DE36D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315515</xdr:colOff>
      <xdr:row>25</xdr:row>
      <xdr:rowOff>0</xdr:rowOff>
    </xdr:from>
    <xdr:to>
      <xdr:col>0</xdr:col>
      <xdr:colOff>3631115</xdr:colOff>
      <xdr:row>39</xdr:row>
      <xdr:rowOff>142632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F94AFE56-7AE6-4C3C-96DE-CCA782BB2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255984</xdr:colOff>
      <xdr:row>8</xdr:row>
      <xdr:rowOff>172640</xdr:rowOff>
    </xdr:from>
    <xdr:to>
      <xdr:col>2</xdr:col>
      <xdr:colOff>3315599</xdr:colOff>
      <xdr:row>23</xdr:row>
      <xdr:rowOff>142631</xdr:rowOff>
    </xdr:to>
    <xdr:graphicFrame macro="">
      <xdr:nvGraphicFramePr>
        <xdr:cNvPr id="5" name="グラフ 9">
          <a:extLst>
            <a:ext uri="{FF2B5EF4-FFF2-40B4-BE49-F238E27FC236}">
              <a16:creationId xmlns:a16="http://schemas.microsoft.com/office/drawing/2014/main" id="{81D1CB3F-61B6-4441-A3F3-5EE5F87E1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E03DEF30-65CF-4886-82A7-EEFE72496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759D7743-1C5F-4F6E-B862-338C3E2DA126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3E9C5E86-E60E-4BBE-864A-ABC9B4C47198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間：２０２３年第３週現在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425C3D1-9E22-4BC6-B6DD-5410841B7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543323</xdr:colOff>
      <xdr:row>10</xdr:row>
      <xdr:rowOff>145689</xdr:rowOff>
    </xdr:from>
    <xdr:to>
      <xdr:col>2</xdr:col>
      <xdr:colOff>1721298</xdr:colOff>
      <xdr:row>14</xdr:row>
      <xdr:rowOff>240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C9690D61-8474-461A-9B7E-0BEB4C81ABFF}"/>
            </a:ext>
          </a:extLst>
        </xdr:cNvPr>
        <xdr:cNvGrpSpPr>
          <a:grpSpLocks/>
        </xdr:cNvGrpSpPr>
      </xdr:nvGrpSpPr>
      <xdr:grpSpPr bwMode="auto">
        <a:xfrm>
          <a:off x="4100117" y="1749858"/>
          <a:ext cx="1184325" cy="500663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83BFB9E2-7FD3-4A8B-8605-86E961046943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14601428-0852-43DF-870B-CF5F5911FC1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43DFF246-8C51-42CB-BC0D-37962180242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039E6324-99D6-4116-A8B3-1F23DD6BE3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31DCB79A-3640-44B0-8F43-9E92860966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97BC52FD-59BF-4AC2-8821-24DEEB1B1D6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6DE9EB12-7368-45F0-98F4-506BAC186AA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BA8990C1-C812-4C33-8E55-B3C8371D946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F7E50292-6F9C-4FD8-9C74-64DBF964F9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2345530</xdr:colOff>
      <xdr:row>9</xdr:row>
      <xdr:rowOff>5953</xdr:rowOff>
    </xdr:from>
    <xdr:to>
      <xdr:col>2</xdr:col>
      <xdr:colOff>3245643</xdr:colOff>
      <xdr:row>10</xdr:row>
      <xdr:rowOff>80565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D4DFB4C2-2849-40F3-861E-C47B5BA2AF6F}"/>
            </a:ext>
          </a:extLst>
        </xdr:cNvPr>
        <xdr:cNvSpPr>
          <a:spLocks noChangeArrowheads="1"/>
        </xdr:cNvSpPr>
      </xdr:nvSpPr>
      <xdr:spPr bwMode="auto">
        <a:xfrm>
          <a:off x="5907880" y="1466453"/>
          <a:ext cx="903288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11CA42E-58EE-4829-9A6F-CC51D928C902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2371724</xdr:colOff>
      <xdr:row>40</xdr:row>
      <xdr:rowOff>164307</xdr:rowOff>
    </xdr:from>
    <xdr:to>
      <xdr:col>2</xdr:col>
      <xdr:colOff>3271837</xdr:colOff>
      <xdr:row>42</xdr:row>
      <xdr:rowOff>79261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78F5F16E-103D-414C-A1C4-8923418EBE34}"/>
            </a:ext>
          </a:extLst>
        </xdr:cNvPr>
        <xdr:cNvSpPr>
          <a:spLocks noChangeArrowheads="1"/>
        </xdr:cNvSpPr>
      </xdr:nvSpPr>
      <xdr:spPr bwMode="auto">
        <a:xfrm>
          <a:off x="5937249" y="6638132"/>
          <a:ext cx="893763" cy="241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0.11112</cdr:x>
      <cdr:y>0.0076</cdr:y>
    </cdr:from>
    <cdr:to>
      <cdr:x>0.94144</cdr:x>
      <cdr:y>0.08328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8344" y="19452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0.10204</cdr:x>
      <cdr:y>0.0064</cdr:y>
    </cdr:from>
    <cdr:to>
      <cdr:x>0.94626</cdr:x>
      <cdr:y>0.07799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331" y="16384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0.71736</cdr:x>
      <cdr:y>0.00124</cdr:y>
    </cdr:from>
    <cdr:to>
      <cdr:x>0.98873</cdr:x>
      <cdr:y>0.10946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8472" y="3175"/>
          <a:ext cx="899775" cy="276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0.65272</cdr:x>
      <cdr:y>0.00124</cdr:y>
    </cdr:from>
    <cdr:to>
      <cdr:x>0.97591</cdr:x>
      <cdr:y>0.10245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4159" y="3175"/>
          <a:ext cx="1071562" cy="259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  <cdr:relSizeAnchor xmlns:cdr="http://schemas.openxmlformats.org/drawingml/2006/chartDrawing">
    <cdr:from>
      <cdr:x>0.07591</cdr:x>
      <cdr:y>0.01283</cdr:y>
    </cdr:from>
    <cdr:to>
      <cdr:x>0.93402</cdr:x>
      <cdr:y>0.07334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1696" y="32831"/>
          <a:ext cx="2845150" cy="154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0.07615</cdr:x>
      <cdr:y>0.0064</cdr:y>
    </cdr:from>
    <cdr:to>
      <cdr:x>0.91925</cdr:x>
      <cdr:y>0.07751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2473" y="16385"/>
          <a:ext cx="2795383" cy="1820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212/2_&#21152;&#24037;&#12501;&#12449;&#12452;&#12523;&#65288;&#35336;&#31639;&#24335;&#12354;&#12426;&#65289;/R0412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"/>
      <sheetName val="2016"/>
      <sheetName val="2017"/>
      <sheetName val="2018"/>
      <sheetName val="2019"/>
      <sheetName val="2020"/>
      <sheetName val="2021"/>
      <sheetName val="2022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5.6790122999999998E-2</v>
          </cell>
          <cell r="AG30">
            <v>3.4210525999999998E-2</v>
          </cell>
          <cell r="AH30">
            <v>2.0050124999999999E-2</v>
          </cell>
          <cell r="AI30">
            <v>1.2224939000000001E-2</v>
          </cell>
          <cell r="AJ30">
            <v>1.9464720000000001E-2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0.30339805825242716</v>
          </cell>
          <cell r="AV30">
            <v>0.17518248175182483</v>
          </cell>
          <cell r="AW30">
            <v>0.26097560975609757</v>
          </cell>
          <cell r="AX30">
            <v>0.49633251833740832</v>
          </cell>
          <cell r="AY30">
            <v>1.1240875912408759</v>
          </cell>
          <cell r="AZ30">
            <v>2.2815533980582523</v>
          </cell>
          <cell r="BA30">
            <v>2.9431524547803618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5.4827586206896548</v>
          </cell>
          <cell r="AW33">
            <v>6.7153846153846155</v>
          </cell>
          <cell r="AX33">
            <v>7.602316602316602</v>
          </cell>
          <cell r="AY33">
            <v>9.5632183908045985</v>
          </cell>
          <cell r="AZ33">
            <v>10.639846743295019</v>
          </cell>
          <cell r="BA33">
            <v>7.0364372469635628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3.0972762645914398</v>
          </cell>
          <cell r="AE35">
            <v>4.7713178294573639</v>
          </cell>
          <cell r="AF35">
            <v>4.9372549019607845</v>
          </cell>
          <cell r="AG35">
            <v>4.5469387755102044</v>
          </cell>
          <cell r="AH35">
            <v>3.8911290322580645</v>
          </cell>
          <cell r="AI35">
            <v>5.171875</v>
          </cell>
          <cell r="AJ35">
            <v>5.5598455598455603</v>
          </cell>
          <cell r="AK35">
            <v>5.3127413127413128</v>
          </cell>
          <cell r="AL35">
            <v>4.9000000000000004</v>
          </cell>
          <cell r="AM35">
            <v>2.9578544061302683</v>
          </cell>
          <cell r="AN35">
            <v>2.9766536964980546</v>
          </cell>
          <cell r="AO35">
            <v>1.9884615384615385</v>
          </cell>
          <cell r="AP35">
            <v>1.3139534883720929</v>
          </cell>
          <cell r="AQ35">
            <v>1.3745173745173744</v>
          </cell>
          <cell r="AR35">
            <v>1.1076923076923078</v>
          </cell>
          <cell r="AS35">
            <v>0.65637065637065639</v>
          </cell>
          <cell r="AT35">
            <v>0.48275862068965519</v>
          </cell>
          <cell r="AU35">
            <v>0.31923076923076921</v>
          </cell>
          <cell r="AV35">
            <v>0.34482758620689657</v>
          </cell>
          <cell r="AW35">
            <v>0.25</v>
          </cell>
          <cell r="AX35">
            <v>0.24710424710424711</v>
          </cell>
          <cell r="AY35">
            <v>0.17624521072796934</v>
          </cell>
          <cell r="AZ35">
            <v>0.14559386973180077</v>
          </cell>
          <cell r="BA35">
            <v>8.0971659919028341E-2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0.22957198443579765</v>
          </cell>
          <cell r="AE37">
            <v>0.32170542635658916</v>
          </cell>
          <cell r="AF37">
            <v>0.23921568627450981</v>
          </cell>
          <cell r="AG37">
            <v>0.19591836734693877</v>
          </cell>
          <cell r="AH37">
            <v>0.15725806451612903</v>
          </cell>
          <cell r="AI37">
            <v>0.28515625</v>
          </cell>
          <cell r="AJ37">
            <v>0.26640926640926643</v>
          </cell>
          <cell r="AK37">
            <v>0.21621621621621623</v>
          </cell>
          <cell r="AL37">
            <v>0.25769230769230766</v>
          </cell>
          <cell r="AM37">
            <v>0.18773946360153257</v>
          </cell>
          <cell r="AN37">
            <v>0.24513618677042801</v>
          </cell>
          <cell r="AO37">
            <v>0.19230769230769232</v>
          </cell>
          <cell r="AP37">
            <v>0.19379844961240311</v>
          </cell>
          <cell r="AQ37">
            <v>0.33204633204633205</v>
          </cell>
          <cell r="AR37">
            <v>0.31153846153846154</v>
          </cell>
          <cell r="AS37">
            <v>0.29343629343629346</v>
          </cell>
          <cell r="AT37">
            <v>0.30268199233716475</v>
          </cell>
          <cell r="AU37">
            <v>0.28846153846153844</v>
          </cell>
          <cell r="AV37">
            <v>0.28352490421455939</v>
          </cell>
          <cell r="AW37">
            <v>0.2846153846153846</v>
          </cell>
          <cell r="AX37">
            <v>0.25096525096525096</v>
          </cell>
          <cell r="AY37">
            <v>0.28352490421455939</v>
          </cell>
          <cell r="AZ37">
            <v>0.20306513409961685</v>
          </cell>
          <cell r="BA37">
            <v>0.12955465587044535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  <cell r="AW46">
            <v>0.21052631578947367</v>
          </cell>
          <cell r="AX46">
            <v>0.26315789473684209</v>
          </cell>
          <cell r="AY46">
            <v>0.21052631578947367</v>
          </cell>
          <cell r="AZ46">
            <v>0.15789473684210525</v>
          </cell>
          <cell r="BA46">
            <v>0.10810810810810811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0.34099616858237547</v>
          </cell>
          <cell r="AW53">
            <v>0.30769230769230771</v>
          </cell>
          <cell r="AX53">
            <v>0.26254826254826252</v>
          </cell>
          <cell r="AY53">
            <v>0.22605363984674329</v>
          </cell>
          <cell r="AZ53">
            <v>0.11877394636015326</v>
          </cell>
          <cell r="BA53">
            <v>3.643724696356275E-2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4.7300000000000004</v>
          </cell>
          <cell r="C3">
            <v>7.37</v>
          </cell>
          <cell r="D3">
            <v>9.59</v>
          </cell>
        </row>
        <row r="6">
          <cell r="B6">
            <v>3.5</v>
          </cell>
          <cell r="C6">
            <v>5.76</v>
          </cell>
          <cell r="D6">
            <v>7.71</v>
          </cell>
        </row>
        <row r="8">
          <cell r="B8">
            <v>0.1</v>
          </cell>
          <cell r="C8">
            <v>0.09</v>
          </cell>
          <cell r="D8">
            <v>0.11</v>
          </cell>
        </row>
        <row r="10">
          <cell r="B10">
            <v>0.18</v>
          </cell>
          <cell r="C10">
            <v>0.23</v>
          </cell>
          <cell r="D10">
            <v>0.24</v>
          </cell>
        </row>
        <row r="17">
          <cell r="B17">
            <v>0.22</v>
          </cell>
          <cell r="C17">
            <v>0.24</v>
          </cell>
          <cell r="D17">
            <v>0.21</v>
          </cell>
        </row>
        <row r="24">
          <cell r="B24">
            <v>0.18</v>
          </cell>
          <cell r="C24">
            <v>0.18</v>
          </cell>
          <cell r="D24">
            <v>0.28999999999999998</v>
          </cell>
        </row>
        <row r="30">
          <cell r="B30">
            <v>3.6063569682151591</v>
          </cell>
          <cell r="C30">
            <v>5.315403422982885</v>
          </cell>
          <cell r="D30">
            <v>8.4987834549878354</v>
          </cell>
        </row>
        <row r="33">
          <cell r="B33">
            <v>4.7159533073929962</v>
          </cell>
          <cell r="C33">
            <v>8.3026819923371651</v>
          </cell>
          <cell r="D33">
            <v>10.72972972972973</v>
          </cell>
        </row>
        <row r="35">
          <cell r="B35">
            <v>5.0583657587548639E-2</v>
          </cell>
          <cell r="C35">
            <v>3.4482758620689655E-2</v>
          </cell>
          <cell r="D35">
            <v>3.4749034749034749E-2</v>
          </cell>
        </row>
        <row r="37">
          <cell r="B37">
            <v>0.1517509727626459</v>
          </cell>
          <cell r="C37">
            <v>0.26053639846743293</v>
          </cell>
          <cell r="D37">
            <v>0.22779922779922779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</row>
        <row r="53">
          <cell r="B53">
            <v>4.6692607003891051E-2</v>
          </cell>
          <cell r="C53">
            <v>8.0459770114942528E-2</v>
          </cell>
          <cell r="D53">
            <v>0.12355212355212356</v>
          </cell>
        </row>
      </sheetData>
      <sheetData sheetId="10"/>
      <sheetData sheetId="11">
        <row r="30">
          <cell r="B30">
            <v>5.1461420962683837</v>
          </cell>
          <cell r="C30">
            <v>13.798376590991563</v>
          </cell>
          <cell r="D30">
            <v>22.818029048584052</v>
          </cell>
          <cell r="E30">
            <v>26.338922627932163</v>
          </cell>
          <cell r="F30">
            <v>22.009400530961628</v>
          </cell>
          <cell r="G30">
            <v>14.319197035786313</v>
          </cell>
          <cell r="H30">
            <v>7.6520845155333106</v>
          </cell>
          <cell r="I30">
            <v>5.6942028985507251</v>
          </cell>
          <cell r="J30">
            <v>3.8214193803774363</v>
          </cell>
          <cell r="K30">
            <v>2.4920157179161242</v>
          </cell>
          <cell r="L30">
            <v>1.4886389975373027</v>
          </cell>
          <cell r="M30">
            <v>0.85019124836775684</v>
          </cell>
          <cell r="N30">
            <v>0.58169140329433677</v>
          </cell>
          <cell r="O30">
            <v>0.44083083571948184</v>
          </cell>
          <cell r="P30">
            <v>0.44837882611371116</v>
          </cell>
          <cell r="Q30">
            <v>0.83352522561830056</v>
          </cell>
          <cell r="R30">
            <v>0.72851024208994231</v>
          </cell>
          <cell r="S30">
            <v>0.18388597574338664</v>
          </cell>
          <cell r="T30">
            <v>0.2087665326876888</v>
          </cell>
          <cell r="U30">
            <v>0.21095706967146249</v>
          </cell>
          <cell r="V30">
            <v>0.13786285418445135</v>
          </cell>
          <cell r="W30">
            <v>9.920412418906395E-2</v>
          </cell>
          <cell r="X30">
            <v>7.845271755509145E-2</v>
          </cell>
          <cell r="Y30">
            <v>5.6175317401045553E-2</v>
          </cell>
          <cell r="Z30">
            <v>4.9272443658036881E-2</v>
          </cell>
          <cell r="AA30">
            <v>2.1374577752580729E-2</v>
          </cell>
          <cell r="AB30">
            <v>2.5165197915017617E-2</v>
          </cell>
          <cell r="AC30">
            <v>3.1229534679775017E-2</v>
          </cell>
          <cell r="AD30">
            <v>2.3364785472672244E-2</v>
          </cell>
          <cell r="AE30">
            <v>2.9341574750734921E-2</v>
          </cell>
          <cell r="AF30">
            <v>4.3119070174334174E-2</v>
          </cell>
          <cell r="AG30">
            <v>3.8131961626994886E-2</v>
          </cell>
          <cell r="AH30">
            <v>4.4933127293287536E-2</v>
          </cell>
          <cell r="AI30">
            <v>3.0207576088904075E-2</v>
          </cell>
          <cell r="AJ30">
            <v>5.7814512627450979E-2</v>
          </cell>
          <cell r="AK30">
            <v>0.11741598786981204</v>
          </cell>
          <cell r="AL30">
            <v>0.23377655832278035</v>
          </cell>
          <cell r="AM30">
            <v>0.25426202831586486</v>
          </cell>
          <cell r="AN30">
            <v>0.23102448952692495</v>
          </cell>
          <cell r="AO30">
            <v>0.26016596534944403</v>
          </cell>
          <cell r="AP30">
            <v>0.22302134778257607</v>
          </cell>
          <cell r="AQ30">
            <v>0.14555034543779388</v>
          </cell>
          <cell r="AR30">
            <v>0.1741041537137118</v>
          </cell>
          <cell r="AS30">
            <v>0.28008412933069837</v>
          </cell>
          <cell r="AT30">
            <v>0.35458651813408765</v>
          </cell>
          <cell r="AU30">
            <v>0.58377752225559532</v>
          </cell>
          <cell r="AV30">
            <v>0.73676588577584146</v>
          </cell>
          <cell r="AW30">
            <v>1.4735997728483996</v>
          </cell>
          <cell r="AX30">
            <v>2.4833218193015796</v>
          </cell>
          <cell r="AY30">
            <v>4.1399415695584612</v>
          </cell>
          <cell r="AZ30">
            <v>6.5067105128373699</v>
          </cell>
          <cell r="BA30">
            <v>7.534830830924248</v>
          </cell>
        </row>
        <row r="33">
          <cell r="B33">
            <v>2.9044976529127347</v>
          </cell>
          <cell r="C33">
            <v>6.7709679113448162</v>
          </cell>
          <cell r="D33">
            <v>7.1442509541984736</v>
          </cell>
          <cell r="E33">
            <v>6.8295880441654901</v>
          </cell>
          <cell r="F33">
            <v>6.28446853667133</v>
          </cell>
          <cell r="G33">
            <v>5.5475329467927352</v>
          </cell>
          <cell r="H33">
            <v>4.9060165089327699</v>
          </cell>
          <cell r="I33">
            <v>5.0779969484415215</v>
          </cell>
          <cell r="J33">
            <v>4.8593445384504035</v>
          </cell>
          <cell r="K33">
            <v>4.5061914063838682</v>
          </cell>
          <cell r="L33">
            <v>4.3446839983246077</v>
          </cell>
          <cell r="M33">
            <v>3.7943625465001922</v>
          </cell>
          <cell r="N33">
            <v>3.7127637172974617</v>
          </cell>
          <cell r="O33">
            <v>3.8076319505475515</v>
          </cell>
          <cell r="P33">
            <v>4.4164443452717084</v>
          </cell>
          <cell r="Q33">
            <v>5.2704486499233578</v>
          </cell>
          <cell r="R33">
            <v>5.2261117887357091</v>
          </cell>
          <cell r="S33">
            <v>2.3176387105777625</v>
          </cell>
          <cell r="T33">
            <v>4.6536100959270943</v>
          </cell>
          <cell r="U33">
            <v>5.5383275863983528</v>
          </cell>
          <cell r="V33">
            <v>5.3378303564552914</v>
          </cell>
          <cell r="W33">
            <v>5.3588705815713125</v>
          </cell>
          <cell r="X33">
            <v>5.3251737986773859</v>
          </cell>
          <cell r="Y33">
            <v>5.302258954788968</v>
          </cell>
          <cell r="Z33">
            <v>5.1401839134663572</v>
          </cell>
          <cell r="AA33">
            <v>4.7466817176872453</v>
          </cell>
          <cell r="AB33">
            <v>4.6055771282511042</v>
          </cell>
          <cell r="AC33">
            <v>4.3853129588150113</v>
          </cell>
          <cell r="AD33">
            <v>3.279495562017023</v>
          </cell>
          <cell r="AE33">
            <v>3.1441034985610137</v>
          </cell>
          <cell r="AF33">
            <v>2.8596318577713928</v>
          </cell>
          <cell r="AG33">
            <v>2.3788620805398493</v>
          </cell>
          <cell r="AH33">
            <v>1.723832201805434</v>
          </cell>
          <cell r="AI33">
            <v>2.5235992872686634</v>
          </cell>
          <cell r="AJ33">
            <v>2.6948333410481045</v>
          </cell>
          <cell r="AK33">
            <v>3.0300450610554859</v>
          </cell>
          <cell r="AL33">
            <v>2.9378200178200173</v>
          </cell>
          <cell r="AM33">
            <v>2.4444626404746344</v>
          </cell>
          <cell r="AN33">
            <v>2.5515976587171414</v>
          </cell>
          <cell r="AO33">
            <v>2.8765010041192882</v>
          </cell>
          <cell r="AP33">
            <v>2.8041030873040294</v>
          </cell>
          <cell r="AQ33">
            <v>3.0647015147015151</v>
          </cell>
          <cell r="AR33">
            <v>3.3729975238528063</v>
          </cell>
          <cell r="AS33">
            <v>3.4925748622461987</v>
          </cell>
          <cell r="AT33">
            <v>4.1646480350730819</v>
          </cell>
          <cell r="AU33">
            <v>5.1077643942187247</v>
          </cell>
          <cell r="AV33">
            <v>5.2756978973011561</v>
          </cell>
          <cell r="AW33">
            <v>6.5566981227685091</v>
          </cell>
          <cell r="AX33">
            <v>7.4454260754696149</v>
          </cell>
          <cell r="AY33">
            <v>8.3074705497839219</v>
          </cell>
          <cell r="AZ33">
            <v>9.2801910494303232</v>
          </cell>
          <cell r="BA33">
            <v>6.947861563377387</v>
          </cell>
        </row>
        <row r="35">
          <cell r="B35">
            <v>0.1044350499737328</v>
          </cell>
          <cell r="C35">
            <v>0.13242064663075087</v>
          </cell>
          <cell r="D35">
            <v>0.10374591259843706</v>
          </cell>
          <cell r="E35">
            <v>0.10820663746813652</v>
          </cell>
          <cell r="F35">
            <v>0.10385168879174098</v>
          </cell>
          <cell r="G35">
            <v>7.9381783472057876E-2</v>
          </cell>
          <cell r="H35">
            <v>4.9984525998142862E-2</v>
          </cell>
          <cell r="I35">
            <v>3.7547446590724051E-2</v>
          </cell>
          <cell r="J35">
            <v>3.3123307217249084E-2</v>
          </cell>
          <cell r="K35">
            <v>3.6840896784762059E-2</v>
          </cell>
          <cell r="L35">
            <v>4.6239001112745343E-2</v>
          </cell>
          <cell r="M35">
            <v>4.3913623079293466E-2</v>
          </cell>
          <cell r="N35">
            <v>3.3870396052067861E-2</v>
          </cell>
          <cell r="O35">
            <v>3.9728751237702656E-2</v>
          </cell>
          <cell r="P35">
            <v>3.7858971444816023E-2</v>
          </cell>
          <cell r="Q35">
            <v>4.6238651102464334E-2</v>
          </cell>
          <cell r="R35">
            <v>6.3788586645971188E-2</v>
          </cell>
          <cell r="S35">
            <v>3.9947504191434294E-2</v>
          </cell>
          <cell r="T35">
            <v>7.5421050050792277E-2</v>
          </cell>
          <cell r="U35">
            <v>0.14705675783709085</v>
          </cell>
          <cell r="V35">
            <v>0.17841807971106521</v>
          </cell>
          <cell r="W35">
            <v>0.24978148237320474</v>
          </cell>
          <cell r="X35">
            <v>0.36062024338572468</v>
          </cell>
          <cell r="Y35">
            <v>0.53066153441203379</v>
          </cell>
          <cell r="Z35">
            <v>0.81981490760116726</v>
          </cell>
          <cell r="AA35">
            <v>1.4457814191954756</v>
          </cell>
          <cell r="AB35">
            <v>2.6384325434869247</v>
          </cell>
          <cell r="AC35">
            <v>3.7783856171681065</v>
          </cell>
          <cell r="AD35">
            <v>3.9246889649458927</v>
          </cell>
          <cell r="AE35">
            <v>4.9530593510296699</v>
          </cell>
          <cell r="AF35">
            <v>3.7331066027919655</v>
          </cell>
          <cell r="AG35">
            <v>2.7488244949340794</v>
          </cell>
          <cell r="AH35">
            <v>1.496132735637651</v>
          </cell>
          <cell r="AI35">
            <v>1.8103415350426908</v>
          </cell>
          <cell r="AJ35">
            <v>1.8306832261007859</v>
          </cell>
          <cell r="AK35">
            <v>1.8510942406050668</v>
          </cell>
          <cell r="AL35">
            <v>1.8288090288090288</v>
          </cell>
          <cell r="AM35">
            <v>1.4014188593349013</v>
          </cell>
          <cell r="AN35">
            <v>1.4052542262655263</v>
          </cell>
          <cell r="AO35">
            <v>1.3649940027004983</v>
          </cell>
          <cell r="AP35">
            <v>1.0830782311715337</v>
          </cell>
          <cell r="AQ35">
            <v>1.0218265518265519</v>
          </cell>
          <cell r="AR35">
            <v>0.92447618346699512</v>
          </cell>
          <cell r="AS35">
            <v>0.90427493255618252</v>
          </cell>
          <cell r="AT35">
            <v>0.84942375795083236</v>
          </cell>
          <cell r="AU35">
            <v>0.88701714334775661</v>
          </cell>
          <cell r="AV35">
            <v>0.79998406170750447</v>
          </cell>
          <cell r="AW35">
            <v>0.78657133269654278</v>
          </cell>
          <cell r="AX35">
            <v>0.65830852558940567</v>
          </cell>
          <cell r="AY35">
            <v>0.57103167762003693</v>
          </cell>
          <cell r="AZ35">
            <v>0.47812391233554691</v>
          </cell>
          <cell r="BA35">
            <v>0.2865434367361484</v>
          </cell>
        </row>
        <row r="37">
          <cell r="B37">
            <v>0.19880825198114777</v>
          </cell>
          <cell r="C37">
            <v>0.37559015927901251</v>
          </cell>
          <cell r="D37">
            <v>0.37854100036206739</v>
          </cell>
          <cell r="E37">
            <v>0.33443281116568879</v>
          </cell>
          <cell r="F37">
            <v>0.30807182369888475</v>
          </cell>
          <cell r="G37">
            <v>0.32998567997995021</v>
          </cell>
          <cell r="H37">
            <v>0.32566612318661364</v>
          </cell>
          <cell r="I37">
            <v>0.33045880367937042</v>
          </cell>
          <cell r="J37">
            <v>0.32355663988851291</v>
          </cell>
          <cell r="K37">
            <v>0.32410605967141654</v>
          </cell>
          <cell r="L37">
            <v>0.32701798119317466</v>
          </cell>
          <cell r="M37">
            <v>0.39230705326210102</v>
          </cell>
          <cell r="N37">
            <v>0.38066761772115321</v>
          </cell>
          <cell r="O37">
            <v>0.38560760913702091</v>
          </cell>
          <cell r="P37">
            <v>0.44985062698803152</v>
          </cell>
          <cell r="Q37">
            <v>0.48875427426011087</v>
          </cell>
          <cell r="R37">
            <v>0.54842048663567866</v>
          </cell>
          <cell r="S37">
            <v>0.29912032085438728</v>
          </cell>
          <cell r="T37">
            <v>0.49108160889046104</v>
          </cell>
          <cell r="U37">
            <v>0.52335536485559209</v>
          </cell>
          <cell r="V37">
            <v>0.52900388786279628</v>
          </cell>
          <cell r="W37">
            <v>0.51856353550891232</v>
          </cell>
          <cell r="X37">
            <v>0.5384057214224216</v>
          </cell>
          <cell r="Y37">
            <v>0.53486509091260115</v>
          </cell>
          <cell r="Z37">
            <v>0.54818886498275821</v>
          </cell>
          <cell r="AA37">
            <v>0.50039815047975078</v>
          </cell>
          <cell r="AB37">
            <v>0.54448176827255435</v>
          </cell>
          <cell r="AC37">
            <v>0.47770451951026499</v>
          </cell>
          <cell r="AD37">
            <v>0.38514001962423261</v>
          </cell>
          <cell r="AE37">
            <v>0.45622102781273899</v>
          </cell>
          <cell r="AF37">
            <v>0.4212406211175021</v>
          </cell>
          <cell r="AG37">
            <v>0.35265252408859693</v>
          </cell>
          <cell r="AH37">
            <v>0.27957539841461398</v>
          </cell>
          <cell r="AI37">
            <v>0.4275662987161124</v>
          </cell>
          <cell r="AJ37">
            <v>0.437733252711548</v>
          </cell>
          <cell r="AK37">
            <v>0.44383094313326871</v>
          </cell>
          <cell r="AL37">
            <v>0.44850905850905853</v>
          </cell>
          <cell r="AM37">
            <v>0.41753573096901431</v>
          </cell>
          <cell r="AN37">
            <v>0.39473545669802307</v>
          </cell>
          <cell r="AO37">
            <v>0.41202523663630319</v>
          </cell>
          <cell r="AP37">
            <v>0.3893131939805623</v>
          </cell>
          <cell r="AQ37">
            <v>0.39640926640926638</v>
          </cell>
          <cell r="AR37">
            <v>0.41227625851943106</v>
          </cell>
          <cell r="AS37">
            <v>0.40426141872262561</v>
          </cell>
          <cell r="AT37">
            <v>0.4039829031099032</v>
          </cell>
          <cell r="AU37">
            <v>0.43930162592178912</v>
          </cell>
          <cell r="AV37">
            <v>0.39417930313339994</v>
          </cell>
          <cell r="AW37">
            <v>0.39739584288350754</v>
          </cell>
          <cell r="AX37">
            <v>0.36132317837445577</v>
          </cell>
          <cell r="AY37">
            <v>0.36803987025811086</v>
          </cell>
          <cell r="AZ37">
            <v>0.36393105088288025</v>
          </cell>
          <cell r="BA37">
            <v>0.29417745993280209</v>
          </cell>
        </row>
        <row r="46">
          <cell r="B46">
            <v>0.22144360902255639</v>
          </cell>
          <cell r="C46">
            <v>0.37951635846372689</v>
          </cell>
          <cell r="D46">
            <v>0.31052631578947365</v>
          </cell>
          <cell r="E46">
            <v>0.20526315789473687</v>
          </cell>
          <cell r="F46">
            <v>0.22105263157894733</v>
          </cell>
          <cell r="G46">
            <v>0.23926031294452343</v>
          </cell>
          <cell r="H46">
            <v>0.14210526315789473</v>
          </cell>
          <cell r="I46">
            <v>0.14281650071123755</v>
          </cell>
          <cell r="J46">
            <v>0.1856330014224751</v>
          </cell>
          <cell r="K46">
            <v>0.13859649122807016</v>
          </cell>
          <cell r="L46">
            <v>0.1741109530583215</v>
          </cell>
          <cell r="M46">
            <v>0.13157894736842105</v>
          </cell>
          <cell r="N46">
            <v>0.14822190611664293</v>
          </cell>
          <cell r="O46">
            <v>0.25795309479520007</v>
          </cell>
          <cell r="P46">
            <v>0.33090418353576251</v>
          </cell>
          <cell r="Q46">
            <v>0.26842105263157895</v>
          </cell>
          <cell r="R46">
            <v>0.25641694325904851</v>
          </cell>
          <cell r="S46">
            <v>0.12760568709752013</v>
          </cell>
          <cell r="T46">
            <v>0.37382645803698428</v>
          </cell>
          <cell r="U46">
            <v>0.35035561877667137</v>
          </cell>
          <cell r="V46">
            <v>0.22105263157894733</v>
          </cell>
          <cell r="W46">
            <v>0.21578947368421053</v>
          </cell>
          <cell r="X46">
            <v>0.25362731152204837</v>
          </cell>
          <cell r="Y46">
            <v>0.33940620782726044</v>
          </cell>
          <cell r="Z46">
            <v>0.29644381223328592</v>
          </cell>
          <cell r="AA46">
            <v>0.28662873399715505</v>
          </cell>
          <cell r="AB46">
            <v>0.32631578947368417</v>
          </cell>
          <cell r="AC46">
            <v>0.2473684210526316</v>
          </cell>
          <cell r="AD46">
            <v>0.29999999999999993</v>
          </cell>
          <cell r="AE46">
            <v>0.35263157894736841</v>
          </cell>
          <cell r="AF46">
            <v>0.38008534850640113</v>
          </cell>
          <cell r="AG46">
            <v>0.40631234950120404</v>
          </cell>
          <cell r="AH46">
            <v>0.26549624172714148</v>
          </cell>
          <cell r="AI46">
            <v>0.46554449186028135</v>
          </cell>
          <cell r="AJ46">
            <v>0.38947368421052631</v>
          </cell>
          <cell r="AK46">
            <v>0.36970128022759607</v>
          </cell>
          <cell r="AL46">
            <v>0.33684210526315794</v>
          </cell>
          <cell r="AM46">
            <v>0.24210526315789468</v>
          </cell>
          <cell r="AN46">
            <v>0.23684210526315788</v>
          </cell>
          <cell r="AO46">
            <v>0.33195097931940032</v>
          </cell>
          <cell r="AP46">
            <v>0.30526315789473685</v>
          </cell>
          <cell r="AQ46">
            <v>0.27524893314366994</v>
          </cell>
          <cell r="AR46">
            <v>0.30256045519203412</v>
          </cell>
          <cell r="AS46">
            <v>0.27368421052631575</v>
          </cell>
          <cell r="AT46">
            <v>0.3</v>
          </cell>
          <cell r="AU46">
            <v>0.2490753911806543</v>
          </cell>
          <cell r="AV46">
            <v>0.23684210526315791</v>
          </cell>
          <cell r="AW46">
            <v>0.28421052631578947</v>
          </cell>
          <cell r="AX46">
            <v>0.25263157894736843</v>
          </cell>
          <cell r="AY46">
            <v>0.28705547652916075</v>
          </cell>
          <cell r="AZ46">
            <v>0.26031294452347087</v>
          </cell>
          <cell r="BA46">
            <v>0.2645372645372645</v>
          </cell>
        </row>
        <row r="53">
          <cell r="B53">
            <v>9.0940961704561368E-2</v>
          </cell>
          <cell r="C53">
            <v>0.11749264823041887</v>
          </cell>
          <cell r="D53">
            <v>0.13032943890866849</v>
          </cell>
          <cell r="E53">
            <v>0.1503911973110692</v>
          </cell>
          <cell r="F53">
            <v>0.16069181639441113</v>
          </cell>
          <cell r="G53">
            <v>0.12725616962687142</v>
          </cell>
          <cell r="H53">
            <v>0.14774997654987038</v>
          </cell>
          <cell r="I53">
            <v>0.14871514814145173</v>
          </cell>
          <cell r="J53">
            <v>0.1768480065275724</v>
          </cell>
          <cell r="K53">
            <v>0.14805550415013125</v>
          </cell>
          <cell r="L53">
            <v>0.197069031311016</v>
          </cell>
          <cell r="M53">
            <v>0.16076376723591077</v>
          </cell>
          <cell r="N53">
            <v>0.12141229899850589</v>
          </cell>
          <cell r="O53">
            <v>0.13139266346427469</v>
          </cell>
          <cell r="P53">
            <v>0.23341111610783635</v>
          </cell>
          <cell r="Q53">
            <v>0.2323841528121684</v>
          </cell>
          <cell r="R53">
            <v>0.21041835004785439</v>
          </cell>
          <cell r="S53">
            <v>0.11131905234514099</v>
          </cell>
          <cell r="T53">
            <v>0.1313548058216103</v>
          </cell>
          <cell r="U53">
            <v>0.27413571830432065</v>
          </cell>
          <cell r="V53">
            <v>0.39626696630989289</v>
          </cell>
          <cell r="W53">
            <v>0.47322592800094049</v>
          </cell>
          <cell r="X53">
            <v>0.63046107447057564</v>
          </cell>
          <cell r="Y53">
            <v>0.8224700155103305</v>
          </cell>
          <cell r="Z53">
            <v>1.1714757287276369</v>
          </cell>
          <cell r="AA53">
            <v>1.5087472482128972</v>
          </cell>
          <cell r="AB53">
            <v>1.9467174959384703</v>
          </cell>
          <cell r="AC53">
            <v>2.3602185044592705</v>
          </cell>
          <cell r="AD53">
            <v>1.9295043107651892</v>
          </cell>
          <cell r="AE53">
            <v>1.7163237671788933</v>
          </cell>
          <cell r="AF53">
            <v>1.8682557229889654</v>
          </cell>
          <cell r="AG53">
            <v>1.5065329721146923</v>
          </cell>
          <cell r="AH53">
            <v>1.1434927988264085</v>
          </cell>
          <cell r="AI53">
            <v>1.2062114243734126</v>
          </cell>
          <cell r="AJ53">
            <v>1.4382959713131949</v>
          </cell>
          <cell r="AK53">
            <v>1.4779017906844689</v>
          </cell>
          <cell r="AL53">
            <v>1.4170240570240569</v>
          </cell>
          <cell r="AM53">
            <v>0.97188918361332155</v>
          </cell>
          <cell r="AN53">
            <v>0.84457316623532797</v>
          </cell>
          <cell r="AO53">
            <v>0.73452696728558797</v>
          </cell>
          <cell r="AP53">
            <v>0.54923555416850767</v>
          </cell>
          <cell r="AQ53">
            <v>0.48762993762993767</v>
          </cell>
          <cell r="AR53">
            <v>0.38495307201652623</v>
          </cell>
          <cell r="AS53">
            <v>0.28538277193449607</v>
          </cell>
          <cell r="AT53">
            <v>0.22895202360561706</v>
          </cell>
          <cell r="AU53">
            <v>0.21795362304443641</v>
          </cell>
          <cell r="AV53">
            <v>0.17064641505755401</v>
          </cell>
          <cell r="AW53">
            <v>0.1694276390120408</v>
          </cell>
          <cell r="AX53">
            <v>0.14813464018150685</v>
          </cell>
          <cell r="AY53">
            <v>0.14600570577885452</v>
          </cell>
          <cell r="AZ53">
            <v>0.14012236792705335</v>
          </cell>
          <cell r="BA53">
            <v>0.10988732446772524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DB8E-5A0E-4951-B466-9BBC2B88565C}">
  <sheetPr>
    <tabColor rgb="FF00B050"/>
  </sheetPr>
  <dimension ref="A58"/>
  <sheetViews>
    <sheetView tabSelected="1" topLeftCell="A40" zoomScale="160" zoomScaleNormal="160" workbookViewId="0">
      <selection activeCell="A58" sqref="A58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2023-01-30T06:46:45Z</dcterms:created>
  <dcterms:modified xsi:type="dcterms:W3CDTF">2023-01-30T06:47:17Z</dcterms:modified>
</cp:coreProperties>
</file>