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6D72A0F8-1611-48D3-9D7A-2C2060D0C2FB}" xr6:coauthVersionLast="36" xr6:coauthVersionMax="36" xr10:uidLastSave="{00000000-0000-0000-0000-000000000000}"/>
  <bookViews>
    <workbookView xWindow="0" yWindow="0" windowWidth="19200" windowHeight="8140" xr2:uid="{F3FF7BA8-4DA2-4738-85E0-29F112C863EA}"/>
  </bookViews>
  <sheets>
    <sheet name="月報" sheetId="1" r:id="rId1"/>
  </sheets>
  <externalReferences>
    <externalReference r:id="rId2"/>
  </externalReferences>
  <definedNames>
    <definedName name="_xlnm.Print_Area" localSheetId="0">月報!$A$1:$C$57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<sst xmlns="http://schemas.openxmlformats.org/spreadsheetml/2006/main" count="1" uniqueCount="1">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</sst>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4CE-48AF-A94A-E7F8A7C167C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  <c:pt idx="25">
                <c:v>0.22</c:v>
              </c:pt>
              <c:pt idx="26">
                <c:v>0.24</c:v>
              </c:pt>
              <c:pt idx="27">
                <c:v>0.2</c:v>
              </c:pt>
              <c:pt idx="28">
                <c:v>0.2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4CE-48AF-A94A-E7F8A7C167C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4CE-48AF-A94A-E7F8A7C167C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0.13157894736842105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4CE-48AF-A94A-E7F8A7C16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48D-4B5D-A2B9-43C85931903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48D-4B5D-A2B9-43C85931903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48D-4B5D-A2B9-43C85931903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0.22619047619047619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48D-4B5D-A2B9-43C859319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0.10173263600108826</c:v>
              </c:pt>
              <c:pt idx="1">
                <c:v>0.12878159213939994</c:v>
              </c:pt>
              <c:pt idx="2">
                <c:v>0.14985090648854965</c:v>
              </c:pt>
              <c:pt idx="3">
                <c:v>0.16564474700680956</c:v>
              </c:pt>
              <c:pt idx="4">
                <c:v>0.18267802329096283</c:v>
              </c:pt>
              <c:pt idx="5">
                <c:v>0.14105424654994839</c:v>
              </c:pt>
              <c:pt idx="6">
                <c:v>0.16678939200120252</c:v>
              </c:pt>
              <c:pt idx="7">
                <c:v>0.16620027166131709</c:v>
              </c:pt>
              <c:pt idx="8">
                <c:v>0.18895523180717474</c:v>
              </c:pt>
              <c:pt idx="9">
                <c:v>0.16252578838785733</c:v>
              </c:pt>
              <c:pt idx="10">
                <c:v>0.22239913427891428</c:v>
              </c:pt>
              <c:pt idx="11">
                <c:v>0.17990588888342035</c:v>
              </c:pt>
              <c:pt idx="12">
                <c:v>0.14726781230649069</c:v>
              </c:pt>
              <c:pt idx="13">
                <c:v>0.14979035273152919</c:v>
              </c:pt>
              <c:pt idx="14">
                <c:v>0.271728423800144</c:v>
              </c:pt>
              <c:pt idx="15">
                <c:v>0.27878567358919037</c:v>
              </c:pt>
              <c:pt idx="16">
                <c:v>0.25120524320779763</c:v>
              </c:pt>
              <c:pt idx="17">
                <c:v>0.14788601702865897</c:v>
              </c:pt>
              <c:pt idx="18">
                <c:v>0.15485790696664847</c:v>
              </c:pt>
              <c:pt idx="19">
                <c:v>0.30527006350882357</c:v>
              </c:pt>
              <c:pt idx="20">
                <c:v>0.42035531429276418</c:v>
              </c:pt>
              <c:pt idx="21">
                <c:v>0.50167942032980084</c:v>
              </c:pt>
              <c:pt idx="22">
                <c:v>0.64061552147927436</c:v>
              </c:pt>
              <c:pt idx="23">
                <c:v>0.81571205448371453</c:v>
              </c:pt>
              <c:pt idx="24">
                <c:v>1.1224838797357881</c:v>
              </c:pt>
              <c:pt idx="25">
                <c:v>1.4267625153884695</c:v>
              </c:pt>
              <c:pt idx="26">
                <c:v>1.8209345701555446</c:v>
              </c:pt>
              <c:pt idx="27">
                <c:v>2.2014850032766962</c:v>
              </c:pt>
              <c:pt idx="28">
                <c:v>1.7898797002429536</c:v>
              </c:pt>
              <c:pt idx="29">
                <c:v>1.6832232867355887</c:v>
              </c:pt>
              <c:pt idx="30">
                <c:v>1.9725664202408388</c:v>
              </c:pt>
              <c:pt idx="31">
                <c:v>1.6265060971671823</c:v>
              </c:pt>
              <c:pt idx="32">
                <c:v>1.2963597876000337</c:v>
              </c:pt>
              <c:pt idx="33">
                <c:v>1.4223039193533324</c:v>
              </c:pt>
              <c:pt idx="34">
                <c:v>1.7008442338614578</c:v>
              </c:pt>
              <c:pt idx="35">
                <c:v>1.6863959991786774</c:v>
              </c:pt>
              <c:pt idx="36">
                <c:v>1.5217229240485053</c:v>
              </c:pt>
              <c:pt idx="37">
                <c:v>1.0010079575596817</c:v>
              </c:pt>
              <c:pt idx="38">
                <c:v>0.87193574953511777</c:v>
              </c:pt>
              <c:pt idx="39">
                <c:v>0.7175040665222292</c:v>
              </c:pt>
              <c:pt idx="40">
                <c:v>0.52287304751130903</c:v>
              </c:pt>
              <c:pt idx="41">
                <c:v>0.40422638198303595</c:v>
              </c:pt>
              <c:pt idx="42">
                <c:v>0.31072082916359367</c:v>
              </c:pt>
              <c:pt idx="43">
                <c:v>0.23724401158199523</c:v>
              </c:pt>
              <c:pt idx="44">
                <c:v>0.21619617086025333</c:v>
              </c:pt>
              <c:pt idx="45">
                <c:v>0.18078887208658204</c:v>
              </c:pt>
              <c:pt idx="46">
                <c:v>0.15511893706626978</c:v>
              </c:pt>
              <c:pt idx="47">
                <c:v>0.16568385427966292</c:v>
              </c:pt>
              <c:pt idx="48">
                <c:v>0.17577765942757956</c:v>
              </c:pt>
              <c:pt idx="49">
                <c:v>0.16797055032858982</c:v>
              </c:pt>
              <c:pt idx="50">
                <c:v>0.19499353285349599</c:v>
              </c:pt>
              <c:pt idx="51">
                <c:v>0.18259987507501269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44-4D53-84E1-8E73ABD02D4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0.28000000000000003</c:v>
              </c:pt>
              <c:pt idx="1">
                <c:v>0.31</c:v>
              </c:pt>
              <c:pt idx="2">
                <c:v>0.5</c:v>
              </c:pt>
              <c:pt idx="3">
                <c:v>0.49</c:v>
              </c:pt>
              <c:pt idx="4">
                <c:v>0.34</c:v>
              </c:pt>
              <c:pt idx="5">
                <c:v>0.26</c:v>
              </c:pt>
              <c:pt idx="6">
                <c:v>0.23</c:v>
              </c:pt>
              <c:pt idx="7">
                <c:v>0.17</c:v>
              </c:pt>
              <c:pt idx="8">
                <c:v>0.2</c:v>
              </c:pt>
              <c:pt idx="9">
                <c:v>0.19</c:v>
              </c:pt>
              <c:pt idx="10">
                <c:v>0.18</c:v>
              </c:pt>
              <c:pt idx="11">
                <c:v>0.13</c:v>
              </c:pt>
              <c:pt idx="12">
                <c:v>0.13</c:v>
              </c:pt>
              <c:pt idx="13">
                <c:v>0.1</c:v>
              </c:pt>
              <c:pt idx="14">
                <c:v>0.13</c:v>
              </c:pt>
              <c:pt idx="15">
                <c:v>0.13</c:v>
              </c:pt>
              <c:pt idx="16">
                <c:v>0.14000000000000001</c:v>
              </c:pt>
              <c:pt idx="17">
                <c:v>0.1</c:v>
              </c:pt>
              <c:pt idx="18">
                <c:v>0.09</c:v>
              </c:pt>
              <c:pt idx="19">
                <c:v>0.17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0.43</c:v>
              </c:pt>
              <c:pt idx="24">
                <c:v>0.57999999999999996</c:v>
              </c:pt>
              <c:pt idx="25">
                <c:v>0.93</c:v>
              </c:pt>
              <c:pt idx="26">
                <c:v>1.51</c:v>
              </c:pt>
              <c:pt idx="27">
                <c:v>2.2599999999999998</c:v>
              </c:pt>
              <c:pt idx="28">
                <c:v>2.2999999999999998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44-4D53-84E1-8E73ABD02D4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  <c:pt idx="30">
                <c:v>4.003968253968254</c:v>
              </c:pt>
              <c:pt idx="31">
                <c:v>2.2195121951219514</c:v>
              </c:pt>
              <c:pt idx="32">
                <c:v>1.417004048582996</c:v>
              </c:pt>
              <c:pt idx="33">
                <c:v>1.306201550387597</c:v>
              </c:pt>
              <c:pt idx="34">
                <c:v>0.91085271317829453</c:v>
              </c:pt>
              <c:pt idx="35">
                <c:v>0.68217054263565891</c:v>
              </c:pt>
              <c:pt idx="36">
                <c:v>0.38076923076923075</c:v>
              </c:pt>
              <c:pt idx="37">
                <c:v>0.13461538461538461</c:v>
              </c:pt>
              <c:pt idx="38">
                <c:v>0.14122137404580154</c:v>
              </c:pt>
              <c:pt idx="39">
                <c:v>0.1</c:v>
              </c:pt>
              <c:pt idx="40">
                <c:v>7.7821011673151752E-2</c:v>
              </c:pt>
              <c:pt idx="41" formatCode="0.00_);[Red]\(0.00\)">
                <c:v>3.8461538461538464E-2</c:v>
              </c:pt>
              <c:pt idx="42" formatCode="0.00_);[Red]\(0.00\)">
                <c:v>5.4054054054054057E-2</c:v>
              </c:pt>
              <c:pt idx="43" formatCode="0.00_);[Red]\(0.00\)">
                <c:v>0.05</c:v>
              </c:pt>
              <c:pt idx="44" formatCode="0.00_);[Red]\(0.00\)">
                <c:v>8.171206225680934E-2</c:v>
              </c:pt>
              <c:pt idx="45" formatCode="0.00_);[Red]\(0.00\)">
                <c:v>1.9157088122605363E-2</c:v>
              </c:pt>
              <c:pt idx="46" formatCode="0.00_);[Red]\(0.00\)">
                <c:v>2.2988505747126436E-2</c:v>
              </c:pt>
              <c:pt idx="47" formatCode="0.00_);[Red]\(0.00\)">
                <c:v>1.9305019305019305E-2</c:v>
              </c:pt>
              <c:pt idx="48" formatCode="0.00_);[Red]\(0.00\)">
                <c:v>1.1627906976744186E-2</c:v>
              </c:pt>
              <c:pt idx="49" formatCode="0.00_);[Red]\(0.00\)">
                <c:v>5.3846153846153849E-2</c:v>
              </c:pt>
              <c:pt idx="50" formatCode="0.00_);[Red]\(0.00\)">
                <c:v>7.3076923076923081E-2</c:v>
              </c:pt>
              <c:pt idx="51" formatCode="0.00_);[Red]\(0.00\)">
                <c:v>4.8192771084337352E-2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44-4D53-84E1-8E73ABD02D4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1.5555555555555556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44-4D53-84E1-8E73ABD02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F1-4176-AC24-4D10D3D4223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  <c:pt idx="25">
                <c:v>0.97</c:v>
              </c:pt>
              <c:pt idx="26">
                <c:v>1.42</c:v>
              </c:pt>
              <c:pt idx="27">
                <c:v>1.87</c:v>
              </c:pt>
              <c:pt idx="28">
                <c:v>2.14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F1-4176-AC24-4D10D3D4223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F1-4176-AC24-4D10D3D4223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3.0992063492063493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F1-4176-AC24-4D10D3D4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C13-4C76-96EA-C9F5398FC5DF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0.01</c:v>
              </c:pt>
              <c:pt idx="27">
                <c:v>0.03</c:v>
              </c:pt>
              <c:pt idx="28">
                <c:v>0.04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13-4C76-96EA-C9F5398FC5DF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C13-4C76-96EA-C9F5398FC5DF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1.4851485148514851E-2</c:v>
              </c:pt>
              <c:pt idx="28">
                <c:v>1.4962593516209476E-2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13-4C76-96EA-C9F5398FC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DCD-47DD-9727-3D4C7022397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  <c:pt idx="25">
                <c:v>4.78</c:v>
              </c:pt>
              <c:pt idx="26">
                <c:v>4.55</c:v>
              </c:pt>
              <c:pt idx="27">
                <c:v>4.22</c:v>
              </c:pt>
              <c:pt idx="28">
                <c:v>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DCD-47DD-9727-3D4C7022397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DCD-47DD-9727-3D4C7022397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3.0634920634920637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DCD-47DD-9727-3D4C70223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17859</xdr:rowOff>
    </xdr:from>
    <xdr:to>
      <xdr:col>2</xdr:col>
      <xdr:colOff>3320653</xdr:colOff>
      <xdr:row>55</xdr:row>
      <xdr:rowOff>160734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CEADD0CC-DF44-43C1-8E84-EFC507755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D30FE08B-2AF4-44CF-897B-9D456FCBE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297655</xdr:colOff>
      <xdr:row>24</xdr:row>
      <xdr:rowOff>160735</xdr:rowOff>
    </xdr:from>
    <xdr:to>
      <xdr:col>0</xdr:col>
      <xdr:colOff>3613255</xdr:colOff>
      <xdr:row>39</xdr:row>
      <xdr:rowOff>130726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E26BE862-2630-4D26-8E70-4EAD36242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255984</xdr:colOff>
      <xdr:row>8</xdr:row>
      <xdr:rowOff>172640</xdr:rowOff>
    </xdr:from>
    <xdr:to>
      <xdr:col>2</xdr:col>
      <xdr:colOff>3315599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6C5D1FAB-16BC-49BE-8337-82DC2259C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8F51F6C-509F-4156-9C09-41A13EA49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EC13D2FB-53E0-456D-B21A-8BAF189F289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3297E542-4BC9-45BB-888A-3D94C23E6FD0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間：２０２２年第２９週現在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9688205-C050-437B-98BA-D28301DF9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9D3E555C-BA08-4461-B50D-2FA7D4E5CE3F}"/>
            </a:ext>
          </a:extLst>
        </xdr:cNvPr>
        <xdr:cNvGrpSpPr>
          <a:grpSpLocks/>
        </xdr:cNvGrpSpPr>
      </xdr:nvGrpSpPr>
      <xdr:grpSpPr bwMode="auto">
        <a:xfrm>
          <a:off x="904876" y="1749858"/>
          <a:ext cx="1193215" cy="500663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E284D97B-2F14-4436-921B-299618588EC3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5B8BB455-AAA5-4534-957B-CC4CC10B71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8F90EF4F-B3C7-40B7-A034-5F74BF0C58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E7804569-35B1-4C41-90EB-5C04CCEF4A8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51139C4D-978F-44B1-B25F-450CCB1B2BD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DE65E11A-97C4-4E26-95B2-6ABE78C1E4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860F9992-B6B1-4755-B586-02B8494CCAB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AEE9A767-9EEA-4925-A3EC-4519FE67024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5D6FFA2E-7539-4DF4-B701-D61F793507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6E91E051-9B85-4107-AB5A-F3DA51305CFE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2399108</xdr:colOff>
      <xdr:row>9</xdr:row>
      <xdr:rowOff>11906</xdr:rowOff>
    </xdr:from>
    <xdr:to>
      <xdr:col>2</xdr:col>
      <xdr:colOff>3299221</xdr:colOff>
      <xdr:row>10</xdr:row>
      <xdr:rowOff>86518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6471FAE-8EC4-4E85-856E-4957B0D9408D}"/>
            </a:ext>
          </a:extLst>
        </xdr:cNvPr>
        <xdr:cNvSpPr>
          <a:spLocks noChangeArrowheads="1"/>
        </xdr:cNvSpPr>
      </xdr:nvSpPr>
      <xdr:spPr bwMode="auto">
        <a:xfrm>
          <a:off x="5961458" y="1466056"/>
          <a:ext cx="903288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2377678</xdr:colOff>
      <xdr:row>41</xdr:row>
      <xdr:rowOff>9525</xdr:rowOff>
    </xdr:from>
    <xdr:to>
      <xdr:col>2</xdr:col>
      <xdr:colOff>3277791</xdr:colOff>
      <xdr:row>42</xdr:row>
      <xdr:rowOff>97120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12C3B42-5AEE-417A-B327-7CF2F53BA43A}"/>
            </a:ext>
          </a:extLst>
        </xdr:cNvPr>
        <xdr:cNvSpPr>
          <a:spLocks noChangeArrowheads="1"/>
        </xdr:cNvSpPr>
      </xdr:nvSpPr>
      <xdr:spPr bwMode="auto">
        <a:xfrm>
          <a:off x="5936853" y="6645275"/>
          <a:ext cx="903288" cy="252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2375297</xdr:colOff>
      <xdr:row>24</xdr:row>
      <xdr:rowOff>166687</xdr:rowOff>
    </xdr:from>
    <xdr:to>
      <xdr:col>2</xdr:col>
      <xdr:colOff>3275072</xdr:colOff>
      <xdr:row>26</xdr:row>
      <xdr:rowOff>98399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44EC5F90-3669-4D5D-8140-1F521464D7A9}"/>
            </a:ext>
          </a:extLst>
        </xdr:cNvPr>
        <xdr:cNvSpPr>
          <a:spLocks noChangeArrowheads="1"/>
        </xdr:cNvSpPr>
      </xdr:nvSpPr>
      <xdr:spPr bwMode="auto">
        <a:xfrm>
          <a:off x="5934472" y="4049712"/>
          <a:ext cx="902950" cy="258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0.13447</cdr:x>
      <cdr:y>0.00992</cdr:y>
    </cdr:from>
    <cdr:to>
      <cdr:x>0.96479</cdr:x>
      <cdr:y>0.0856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735" y="25405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0.08229</cdr:x>
      <cdr:y>0.00873</cdr:y>
    </cdr:from>
    <cdr:to>
      <cdr:x>0.92651</cdr:x>
      <cdr:y>0.08032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834" y="22345"/>
          <a:ext cx="2799096" cy="183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0.09386</cdr:x>
      <cdr:y>0.01516</cdr:y>
    </cdr:from>
    <cdr:to>
      <cdr:x>0.95197</cdr:x>
      <cdr:y>0.07567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217" y="38793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0.66708</cdr:x>
      <cdr:y>0</cdr:y>
    </cdr:from>
    <cdr:to>
      <cdr:x>0.99027</cdr:x>
      <cdr:y>0.10121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1777" y="0"/>
          <a:ext cx="1071569" cy="259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06/2_&#21152;&#24037;&#12501;&#12449;&#12452;&#12523;&#65288;&#35336;&#31639;&#24335;&#12354;&#12426;&#65289;/R0406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  <cell r="AF53">
            <v>4.003968253968254</v>
          </cell>
          <cell r="AG53">
            <v>2.2195121951219514</v>
          </cell>
          <cell r="AH53">
            <v>1.417004048582996</v>
          </cell>
          <cell r="AI53">
            <v>1.306201550387597</v>
          </cell>
          <cell r="AJ53">
            <v>0.91085271317829453</v>
          </cell>
          <cell r="AK53">
            <v>0.68217054263565891</v>
          </cell>
          <cell r="AL53">
            <v>0.38076923076923075</v>
          </cell>
          <cell r="AM53">
            <v>0.13461538461538461</v>
          </cell>
          <cell r="AN53">
            <v>0.14122137404580154</v>
          </cell>
          <cell r="AO53">
            <v>0.1</v>
          </cell>
          <cell r="AP53">
            <v>7.7821011673151752E-2</v>
          </cell>
          <cell r="AQ53">
            <v>3.8461538461538464E-2</v>
          </cell>
          <cell r="AR53">
            <v>5.4054054054054057E-2</v>
          </cell>
          <cell r="AS53">
            <v>0.05</v>
          </cell>
          <cell r="AT53">
            <v>8.171206225680934E-2</v>
          </cell>
          <cell r="AU53">
            <v>1.9157088122605363E-2</v>
          </cell>
          <cell r="AV53">
            <v>2.2988505747126436E-2</v>
          </cell>
          <cell r="AW53">
            <v>1.9305019305019305E-2</v>
          </cell>
          <cell r="AX53">
            <v>1.1627906976744186E-2</v>
          </cell>
          <cell r="AY53">
            <v>5.3846153846153849E-2</v>
          </cell>
          <cell r="AZ53">
            <v>7.3076923076923081E-2</v>
          </cell>
          <cell r="BA53">
            <v>4.8192771084337352E-2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0.01</v>
          </cell>
          <cell r="AC3">
            <v>0.03</v>
          </cell>
          <cell r="AD3">
            <v>0.04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  <cell r="AA6">
            <v>4.78</v>
          </cell>
          <cell r="AB6">
            <v>4.55</v>
          </cell>
          <cell r="AC6">
            <v>4.22</v>
          </cell>
          <cell r="AD6">
            <v>3.02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  <cell r="AA8">
            <v>0.97</v>
          </cell>
          <cell r="AB8">
            <v>1.42</v>
          </cell>
          <cell r="AC8">
            <v>1.87</v>
          </cell>
          <cell r="AD8">
            <v>2.14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  <cell r="AA10">
            <v>0.41</v>
          </cell>
          <cell r="AB10">
            <v>0.39</v>
          </cell>
          <cell r="AC10">
            <v>0.37</v>
          </cell>
          <cell r="AD10">
            <v>0.3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  <cell r="AA17">
            <v>0.22</v>
          </cell>
          <cell r="AB17">
            <v>0.24</v>
          </cell>
          <cell r="AC17">
            <v>0.2</v>
          </cell>
          <cell r="AD17">
            <v>0.2</v>
          </cell>
        </row>
        <row r="24">
          <cell r="B24">
            <v>0.28000000000000003</v>
          </cell>
          <cell r="C24">
            <v>0.31</v>
          </cell>
          <cell r="D24">
            <v>0.5</v>
          </cell>
          <cell r="E24">
            <v>0.49</v>
          </cell>
          <cell r="F24">
            <v>0.34</v>
          </cell>
          <cell r="G24">
            <v>0.26</v>
          </cell>
          <cell r="H24">
            <v>0.23</v>
          </cell>
          <cell r="I24">
            <v>0.17</v>
          </cell>
          <cell r="J24">
            <v>0.2</v>
          </cell>
          <cell r="K24">
            <v>0.19</v>
          </cell>
          <cell r="L24">
            <v>0.18</v>
          </cell>
          <cell r="M24">
            <v>0.13</v>
          </cell>
          <cell r="N24">
            <v>0.13</v>
          </cell>
          <cell r="O24">
            <v>0.1</v>
          </cell>
          <cell r="P24">
            <v>0.13</v>
          </cell>
          <cell r="Q24">
            <v>0.13</v>
          </cell>
          <cell r="R24">
            <v>0.14000000000000001</v>
          </cell>
          <cell r="S24">
            <v>0.1</v>
          </cell>
          <cell r="T24">
            <v>0.09</v>
          </cell>
          <cell r="U24">
            <v>0.17</v>
          </cell>
          <cell r="V24">
            <v>0.2</v>
          </cell>
          <cell r="W24">
            <v>0.22</v>
          </cell>
          <cell r="X24">
            <v>0.27</v>
          </cell>
          <cell r="Y24">
            <v>0.43</v>
          </cell>
          <cell r="Z24">
            <v>0.57999999999999996</v>
          </cell>
          <cell r="AA24">
            <v>0.93</v>
          </cell>
          <cell r="AB24">
            <v>1.51</v>
          </cell>
          <cell r="AC24">
            <v>2.2599999999999998</v>
          </cell>
          <cell r="AD24">
            <v>2.2999999999999998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1.4851485148514851E-2</v>
          </cell>
          <cell r="AD30">
            <v>1.4962593516209476E-2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3.0634920634920637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3.0992063492063493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0.22619047619047619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0.13157894736842105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1.5555555555555556</v>
          </cell>
        </row>
      </sheetData>
      <sheetData sheetId="10" refreshError="1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  <row r="53">
          <cell r="B53">
            <v>0.10173263600108826</v>
          </cell>
          <cell r="C53">
            <v>0.12878159213939994</v>
          </cell>
          <cell r="D53">
            <v>0.14985090648854965</v>
          </cell>
          <cell r="E53">
            <v>0.16564474700680956</v>
          </cell>
          <cell r="F53">
            <v>0.18267802329096283</v>
          </cell>
          <cell r="G53">
            <v>0.14105424654994839</v>
          </cell>
          <cell r="H53">
            <v>0.16678939200120252</v>
          </cell>
          <cell r="I53">
            <v>0.16620027166131709</v>
          </cell>
          <cell r="J53">
            <v>0.18895523180717474</v>
          </cell>
          <cell r="K53">
            <v>0.16252578838785733</v>
          </cell>
          <cell r="L53">
            <v>0.22239913427891428</v>
          </cell>
          <cell r="M53">
            <v>0.17990588888342035</v>
          </cell>
          <cell r="N53">
            <v>0.14726781230649069</v>
          </cell>
          <cell r="O53">
            <v>0.14979035273152919</v>
          </cell>
          <cell r="P53">
            <v>0.271728423800144</v>
          </cell>
          <cell r="Q53">
            <v>0.27878567358919037</v>
          </cell>
          <cell r="R53">
            <v>0.25120524320779763</v>
          </cell>
          <cell r="S53">
            <v>0.14788601702865897</v>
          </cell>
          <cell r="T53">
            <v>0.15485790696664847</v>
          </cell>
          <cell r="U53">
            <v>0.30527006350882357</v>
          </cell>
          <cell r="V53">
            <v>0.42035531429276418</v>
          </cell>
          <cell r="W53">
            <v>0.50167942032980084</v>
          </cell>
          <cell r="X53">
            <v>0.64061552147927436</v>
          </cell>
          <cell r="Y53">
            <v>0.81571205448371453</v>
          </cell>
          <cell r="Z53">
            <v>1.1224838797357881</v>
          </cell>
          <cell r="AA53">
            <v>1.4267625153884695</v>
          </cell>
          <cell r="AB53">
            <v>1.8209345701555446</v>
          </cell>
          <cell r="AC53">
            <v>2.2014850032766962</v>
          </cell>
          <cell r="AD53">
            <v>1.7898797002429536</v>
          </cell>
          <cell r="AE53">
            <v>1.6832232867355887</v>
          </cell>
          <cell r="AF53">
            <v>1.9725664202408388</v>
          </cell>
          <cell r="AG53">
            <v>1.6265060971671823</v>
          </cell>
          <cell r="AH53">
            <v>1.2963597876000337</v>
          </cell>
          <cell r="AI53">
            <v>1.4223039193533324</v>
          </cell>
          <cell r="AJ53">
            <v>1.7008442338614578</v>
          </cell>
          <cell r="AK53">
            <v>1.6863959991786774</v>
          </cell>
          <cell r="AL53">
            <v>1.5217229240485053</v>
          </cell>
          <cell r="AM53">
            <v>1.0010079575596817</v>
          </cell>
          <cell r="AN53">
            <v>0.87193574953511777</v>
          </cell>
          <cell r="AO53">
            <v>0.7175040665222292</v>
          </cell>
          <cell r="AP53">
            <v>0.52287304751130903</v>
          </cell>
          <cell r="AQ53">
            <v>0.40422638198303595</v>
          </cell>
          <cell r="AR53">
            <v>0.31072082916359367</v>
          </cell>
          <cell r="AS53">
            <v>0.23724401158199523</v>
          </cell>
          <cell r="AT53">
            <v>0.21619617086025333</v>
          </cell>
          <cell r="AU53">
            <v>0.18078887208658204</v>
          </cell>
          <cell r="AV53">
            <v>0.15511893706626978</v>
          </cell>
          <cell r="AW53">
            <v>0.16568385427966292</v>
          </cell>
          <cell r="AX53">
            <v>0.17577765942757956</v>
          </cell>
          <cell r="AY53">
            <v>0.16797055032858982</v>
          </cell>
          <cell r="AZ53">
            <v>0.19499353285349599</v>
          </cell>
          <cell r="BA53">
            <v>0.18259987507501269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BF5A-62E0-4B60-BAF9-18B14382F136}">
  <sheetPr>
    <tabColor rgb="FF00B050"/>
  </sheetPr>
  <dimension ref="A57"/>
  <sheetViews>
    <sheetView tabSelected="1" zoomScale="160" zoomScaleNormal="16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Header>&amp;C&amp;"ＭＳ 明朝,標準"&amp;10-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2022-08-02T03:15:43Z</dcterms:created>
  <dcterms:modified xsi:type="dcterms:W3CDTF">2022-08-02T03:17:06Z</dcterms:modified>
</cp:coreProperties>
</file>