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4（令和3年度第4四半期）\3_HP用\"/>
    </mc:Choice>
  </mc:AlternateContent>
  <xr:revisionPtr revIDLastSave="0" documentId="8_{A377BDB5-015D-4459-B561-05EADABBFC37}" xr6:coauthVersionLast="36" xr6:coauthVersionMax="36" xr10:uidLastSave="{00000000-0000-0000-0000-000000000000}"/>
  <bookViews>
    <workbookView xWindow="0" yWindow="0" windowWidth="9130" windowHeight="7530" xr2:uid="{7C061B29-E7E5-4813-8C7F-19C94F46D066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<sst xmlns="http://schemas.openxmlformats.org/spreadsheetml/2006/main" count="160" uniqueCount="23">
  <si>
    <t>第10表　大気汚染健康障害者医療費助成被認定者</t>
    <rPh sb="0" eb="1">
      <t>ダイ</t>
    </rPh>
    <rPh sb="3" eb="4">
      <t>ヒョウ</t>
    </rPh>
    <phoneticPr fontId="2"/>
  </si>
  <si>
    <t>(令和４年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</si>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</sst>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6ACA-F005-40CA-8714-07304A55E2CE}">
  <dimension ref="A1:O44"/>
  <sheetViews>
    <sheetView tabSelected="1" zoomScaleNormal="100" zoomScaleSheetLayoutView="100" workbookViewId="0"/>
  </sheetViews>
  <sheetFormatPr defaultColWidth="9" defaultRowHeight="12" x14ac:dyDescent="0.2"/>
  <cols>
    <col min="1" max="2" width="3.6328125" style="2" customWidth="1"/>
    <col min="3" max="3" width="9.7265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4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3</v>
      </c>
      <c r="C7" s="34" t="s">
        <v>12</v>
      </c>
      <c r="D7" s="35">
        <v>51334</v>
      </c>
      <c r="E7" s="35">
        <v>2289</v>
      </c>
      <c r="F7" s="36">
        <v>2289</v>
      </c>
      <c r="G7" s="36">
        <v>5445</v>
      </c>
      <c r="H7" s="36">
        <v>19430</v>
      </c>
      <c r="I7" s="36">
        <v>13527</v>
      </c>
      <c r="J7" s="37">
        <v>10643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48</v>
      </c>
      <c r="E8" s="35">
        <v>48</v>
      </c>
      <c r="F8" s="36">
        <v>48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1497</v>
      </c>
      <c r="E9" s="41">
        <v>52</v>
      </c>
      <c r="F9" s="42">
        <v>52</v>
      </c>
      <c r="G9" s="42">
        <v>180</v>
      </c>
      <c r="H9" s="42">
        <v>544</v>
      </c>
      <c r="I9" s="42">
        <v>405</v>
      </c>
      <c r="J9" s="43">
        <v>316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4</v>
      </c>
      <c r="C11" s="34" t="s">
        <v>12</v>
      </c>
      <c r="D11" s="35">
        <v>51041</v>
      </c>
      <c r="E11" s="35">
        <v>2258</v>
      </c>
      <c r="F11" s="36">
        <v>2258</v>
      </c>
      <c r="G11" s="36">
        <v>5388</v>
      </c>
      <c r="H11" s="36">
        <v>19292</v>
      </c>
      <c r="I11" s="36">
        <v>13474</v>
      </c>
      <c r="J11" s="37">
        <v>10629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3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4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3</v>
      </c>
      <c r="C21" s="34" t="s">
        <v>12</v>
      </c>
      <c r="D21" s="35">
        <v>51334</v>
      </c>
      <c r="E21" s="35">
        <v>2289</v>
      </c>
      <c r="F21" s="36">
        <v>2289</v>
      </c>
      <c r="G21" s="36">
        <v>5445</v>
      </c>
      <c r="H21" s="36">
        <v>19430</v>
      </c>
      <c r="I21" s="36">
        <v>13527</v>
      </c>
      <c r="J21" s="37">
        <v>10643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48</v>
      </c>
      <c r="E22" s="35">
        <v>48</v>
      </c>
      <c r="F22" s="36">
        <v>48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1497</v>
      </c>
      <c r="E23" s="41">
        <v>52</v>
      </c>
      <c r="F23" s="42">
        <v>52</v>
      </c>
      <c r="G23" s="42">
        <v>180</v>
      </c>
      <c r="H23" s="42">
        <v>544</v>
      </c>
      <c r="I23" s="42">
        <v>405</v>
      </c>
      <c r="J23" s="43">
        <v>316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4</v>
      </c>
      <c r="C25" s="34" t="s">
        <v>12</v>
      </c>
      <c r="D25" s="35">
        <v>51041</v>
      </c>
      <c r="E25" s="35">
        <v>2258</v>
      </c>
      <c r="F25" s="36">
        <v>2258</v>
      </c>
      <c r="G25" s="36">
        <v>5388</v>
      </c>
      <c r="H25" s="36">
        <v>19292</v>
      </c>
      <c r="I25" s="36">
        <v>13474</v>
      </c>
      <c r="J25" s="37">
        <v>10629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3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4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3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4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2022-06-10T02:57:37Z</dcterms:created>
  <dcterms:modified xsi:type="dcterms:W3CDTF">2022-06-10T02:58:07Z</dcterms:modified>
</cp:coreProperties>
</file>