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1（令和３年度第３四半期）\3_HP用\"/>
    </mc:Choice>
  </mc:AlternateContent>
  <xr:revisionPtr revIDLastSave="0" documentId="8_{22616B12-F6E4-4EEC-8322-BED2AA3F168F}" xr6:coauthVersionLast="36" xr6:coauthVersionMax="36" xr10:uidLastSave="{00000000-0000-0000-0000-000000000000}"/>
  <bookViews>
    <workbookView xWindow="0" yWindow="0" windowWidth="9420" windowHeight="6990" xr2:uid="{BF38CD7E-84EB-4526-A616-1443D45E4EBF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<sst xmlns="http://schemas.openxmlformats.org/spreadsheetml/2006/main" count="57" uniqueCount="52">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</sst>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C4373-6CB0-4C58-9B0A-B5AA8FE8C3D7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G1" sqref="G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1679</v>
      </c>
      <c r="C7" s="53">
        <v>33</v>
      </c>
      <c r="D7" s="53">
        <v>0</v>
      </c>
      <c r="E7" s="53">
        <v>224</v>
      </c>
      <c r="F7" s="53">
        <v>0</v>
      </c>
      <c r="G7" s="53">
        <v>2063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1679</v>
      </c>
      <c r="C10" s="53">
        <v>27460</v>
      </c>
      <c r="D10" s="53">
        <v>0</v>
      </c>
      <c r="E10" s="53">
        <v>65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1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1719</v>
      </c>
      <c r="E16" s="40">
        <v>972</v>
      </c>
      <c r="F16" s="41">
        <v>344</v>
      </c>
      <c r="G16" s="40">
        <v>66</v>
      </c>
      <c r="H16" s="42">
        <v>2063</v>
      </c>
      <c r="I16" s="41">
        <v>1038</v>
      </c>
      <c r="J16" s="40">
        <v>54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15</v>
      </c>
      <c r="E17" s="56">
        <v>0</v>
      </c>
      <c r="F17" s="57">
        <v>0</v>
      </c>
      <c r="G17" s="56">
        <v>0</v>
      </c>
      <c r="H17" s="44">
        <v>15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109</v>
      </c>
      <c r="E19" s="56">
        <v>109</v>
      </c>
      <c r="F19" s="57">
        <v>0</v>
      </c>
      <c r="G19" s="56">
        <v>0</v>
      </c>
      <c r="H19" s="44">
        <v>109</v>
      </c>
      <c r="I19" s="45">
        <v>109</v>
      </c>
      <c r="J19" s="56">
        <v>5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39</v>
      </c>
      <c r="E21" s="56">
        <v>39</v>
      </c>
      <c r="F21" s="57">
        <v>11</v>
      </c>
      <c r="G21" s="56">
        <v>11</v>
      </c>
      <c r="H21" s="44">
        <v>50</v>
      </c>
      <c r="I21" s="45">
        <v>50</v>
      </c>
      <c r="J21" s="56">
        <v>1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84</v>
      </c>
      <c r="E22" s="56">
        <v>0</v>
      </c>
      <c r="F22" s="57">
        <v>42</v>
      </c>
      <c r="G22" s="56">
        <v>0</v>
      </c>
      <c r="H22" s="44">
        <v>126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3</v>
      </c>
      <c r="E23" s="56">
        <v>0</v>
      </c>
      <c r="F23" s="57">
        <v>0</v>
      </c>
      <c r="G23" s="56">
        <v>0</v>
      </c>
      <c r="H23" s="44">
        <v>3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34</v>
      </c>
      <c r="E24" s="56">
        <v>0</v>
      </c>
      <c r="F24" s="57">
        <v>0</v>
      </c>
      <c r="G24" s="56">
        <v>0</v>
      </c>
      <c r="H24" s="44">
        <v>34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96</v>
      </c>
      <c r="E25" s="56">
        <v>38</v>
      </c>
      <c r="F25" s="57">
        <v>55</v>
      </c>
      <c r="G25" s="56">
        <v>33</v>
      </c>
      <c r="H25" s="44">
        <v>151</v>
      </c>
      <c r="I25" s="45">
        <v>71</v>
      </c>
      <c r="J25" s="56">
        <v>3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165</v>
      </c>
      <c r="E28" s="60">
        <v>103</v>
      </c>
      <c r="F28" s="57">
        <v>0</v>
      </c>
      <c r="G28" s="56">
        <v>0</v>
      </c>
      <c r="H28" s="44">
        <v>165</v>
      </c>
      <c r="I28" s="45">
        <v>103</v>
      </c>
      <c r="J28" s="56">
        <v>7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963</v>
      </c>
      <c r="E29" s="60">
        <v>683</v>
      </c>
      <c r="F29" s="61">
        <v>42</v>
      </c>
      <c r="G29" s="60">
        <v>22</v>
      </c>
      <c r="H29" s="44">
        <v>1005</v>
      </c>
      <c r="I29" s="45">
        <v>705</v>
      </c>
      <c r="J29" s="60">
        <v>38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20</v>
      </c>
      <c r="E30" s="56">
        <v>0</v>
      </c>
      <c r="F30" s="61">
        <v>12</v>
      </c>
      <c r="G30" s="56">
        <v>0</v>
      </c>
      <c r="H30" s="44">
        <v>32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102</v>
      </c>
      <c r="E31" s="56">
        <v>0</v>
      </c>
      <c r="F31" s="57">
        <v>18</v>
      </c>
      <c r="G31" s="56">
        <v>0</v>
      </c>
      <c r="H31" s="44">
        <v>120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51</v>
      </c>
      <c r="E35" s="56">
        <v>0</v>
      </c>
      <c r="F35" s="57">
        <v>16</v>
      </c>
      <c r="G35" s="56">
        <v>0</v>
      </c>
      <c r="H35" s="44">
        <v>67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21</v>
      </c>
      <c r="E36" s="56">
        <v>0</v>
      </c>
      <c r="F36" s="57">
        <v>28</v>
      </c>
      <c r="G36" s="56">
        <v>0</v>
      </c>
      <c r="H36" s="44">
        <v>49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17</v>
      </c>
      <c r="E37" s="56">
        <v>0</v>
      </c>
      <c r="F37" s="61">
        <v>120</v>
      </c>
      <c r="G37" s="56">
        <v>0</v>
      </c>
      <c r="H37" s="44">
        <v>137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2022-03-01T00:33:10Z</dcterms:created>
  <dcterms:modified xsi:type="dcterms:W3CDTF">2022-03-01T00:33:48Z</dcterms:modified>
</cp:coreProperties>
</file>