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0（令和３年度第２四半期）\3_HP用\"/>
    </mc:Choice>
  </mc:AlternateContent>
  <xr:revisionPtr revIDLastSave="0" documentId="8_{540CE431-CE12-4B66-89DF-905097643882}" xr6:coauthVersionLast="36" xr6:coauthVersionMax="36" xr10:uidLastSave="{00000000-0000-0000-0000-000000000000}"/>
  <bookViews>
    <workbookView xWindow="0" yWindow="0" windowWidth="11340" windowHeight="7060" xr2:uid="{7C527748-E8D4-45A5-B1A2-32FFC3C9B9A4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<sst xmlns="http://schemas.openxmlformats.org/spreadsheetml/2006/main" count="57" uniqueCount="52">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</sst>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0395-9DB5-4B17-B944-BE1868D4A92A}">
  <sheetPr>
    <pageSetUpPr autoPageBreaks="0"/>
  </sheetPr>
  <dimension ref="A1:M54"/>
  <sheetViews>
    <sheetView tabSelected="1" view="pageBreakPreview" zoomScale="115" zoomScaleNormal="100" zoomScaleSheetLayoutView="115" workbookViewId="0"/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10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2142</v>
      </c>
      <c r="C7" s="53">
        <v>80</v>
      </c>
      <c r="D7" s="53">
        <v>0</v>
      </c>
      <c r="E7" s="53">
        <v>465</v>
      </c>
      <c r="F7" s="53">
        <v>0</v>
      </c>
      <c r="G7" s="53">
        <v>6413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2142</v>
      </c>
      <c r="C10" s="53">
        <v>45334</v>
      </c>
      <c r="D10" s="53">
        <v>0</v>
      </c>
      <c r="E10" s="53">
        <v>132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10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4786</v>
      </c>
      <c r="E16" s="40">
        <v>1841</v>
      </c>
      <c r="F16" s="41">
        <v>1627</v>
      </c>
      <c r="G16" s="40">
        <v>298</v>
      </c>
      <c r="H16" s="42">
        <v>6413</v>
      </c>
      <c r="I16" s="41">
        <v>2139</v>
      </c>
      <c r="J16" s="40">
        <v>87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185</v>
      </c>
      <c r="E17" s="56">
        <v>0</v>
      </c>
      <c r="F17" s="57">
        <v>30</v>
      </c>
      <c r="G17" s="56">
        <v>0</v>
      </c>
      <c r="H17" s="44">
        <v>215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58</v>
      </c>
      <c r="E18" s="56">
        <v>58</v>
      </c>
      <c r="F18" s="57">
        <v>0</v>
      </c>
      <c r="G18" s="56">
        <v>0</v>
      </c>
      <c r="H18" s="44">
        <v>58</v>
      </c>
      <c r="I18" s="45">
        <v>58</v>
      </c>
      <c r="J18" s="56">
        <v>7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200</v>
      </c>
      <c r="E19" s="56">
        <v>107</v>
      </c>
      <c r="F19" s="57">
        <v>96</v>
      </c>
      <c r="G19" s="56">
        <v>12</v>
      </c>
      <c r="H19" s="44">
        <v>296</v>
      </c>
      <c r="I19" s="45">
        <v>119</v>
      </c>
      <c r="J19" s="56">
        <v>4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80</v>
      </c>
      <c r="E20" s="56">
        <v>0</v>
      </c>
      <c r="F20" s="57">
        <v>30</v>
      </c>
      <c r="G20" s="56">
        <v>0</v>
      </c>
      <c r="H20" s="44">
        <v>110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48</v>
      </c>
      <c r="E22" s="56">
        <v>3</v>
      </c>
      <c r="F22" s="57">
        <v>0</v>
      </c>
      <c r="G22" s="56">
        <v>0</v>
      </c>
      <c r="H22" s="44">
        <v>48</v>
      </c>
      <c r="I22" s="45">
        <v>3</v>
      </c>
      <c r="J22" s="56">
        <v>1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1646</v>
      </c>
      <c r="E23" s="56">
        <v>770</v>
      </c>
      <c r="F23" s="57">
        <v>556</v>
      </c>
      <c r="G23" s="56">
        <v>182</v>
      </c>
      <c r="H23" s="44">
        <v>2202</v>
      </c>
      <c r="I23" s="45">
        <v>952</v>
      </c>
      <c r="J23" s="56">
        <v>14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141</v>
      </c>
      <c r="E24" s="56">
        <v>0</v>
      </c>
      <c r="F24" s="57">
        <v>4</v>
      </c>
      <c r="G24" s="56">
        <v>0</v>
      </c>
      <c r="H24" s="44">
        <v>145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180</v>
      </c>
      <c r="E25" s="56">
        <v>57</v>
      </c>
      <c r="F25" s="57">
        <v>25</v>
      </c>
      <c r="G25" s="56">
        <v>11</v>
      </c>
      <c r="H25" s="44">
        <v>205</v>
      </c>
      <c r="I25" s="45">
        <v>68</v>
      </c>
      <c r="J25" s="56">
        <v>9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27</v>
      </c>
      <c r="E26" s="56">
        <v>0</v>
      </c>
      <c r="F26" s="57">
        <v>19</v>
      </c>
      <c r="G26" s="56">
        <v>0</v>
      </c>
      <c r="H26" s="44">
        <v>46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2</v>
      </c>
      <c r="E27" s="56">
        <v>0</v>
      </c>
      <c r="F27" s="57">
        <v>0</v>
      </c>
      <c r="G27" s="56">
        <v>0</v>
      </c>
      <c r="H27" s="44">
        <v>2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264</v>
      </c>
      <c r="E28" s="60">
        <v>0</v>
      </c>
      <c r="F28" s="57">
        <v>20</v>
      </c>
      <c r="G28" s="56">
        <v>0</v>
      </c>
      <c r="H28" s="44">
        <v>284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934</v>
      </c>
      <c r="E29" s="60">
        <v>703</v>
      </c>
      <c r="F29" s="61">
        <v>208</v>
      </c>
      <c r="G29" s="60">
        <v>71</v>
      </c>
      <c r="H29" s="44">
        <v>1142</v>
      </c>
      <c r="I29" s="45">
        <v>774</v>
      </c>
      <c r="J29" s="60">
        <v>40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369</v>
      </c>
      <c r="E30" s="56">
        <v>12</v>
      </c>
      <c r="F30" s="61">
        <v>275</v>
      </c>
      <c r="G30" s="56">
        <v>0</v>
      </c>
      <c r="H30" s="44">
        <v>644</v>
      </c>
      <c r="I30" s="45">
        <v>12</v>
      </c>
      <c r="J30" s="56">
        <v>4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67</v>
      </c>
      <c r="E31" s="56">
        <v>0</v>
      </c>
      <c r="F31" s="57">
        <v>6</v>
      </c>
      <c r="G31" s="56">
        <v>0</v>
      </c>
      <c r="H31" s="44">
        <v>73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2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211</v>
      </c>
      <c r="E35" s="56">
        <v>33</v>
      </c>
      <c r="F35" s="57">
        <v>132</v>
      </c>
      <c r="G35" s="56">
        <v>13</v>
      </c>
      <c r="H35" s="44">
        <v>343</v>
      </c>
      <c r="I35" s="45">
        <v>46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203</v>
      </c>
      <c r="E36" s="56">
        <v>0</v>
      </c>
      <c r="F36" s="57">
        <v>192</v>
      </c>
      <c r="G36" s="56">
        <v>0</v>
      </c>
      <c r="H36" s="44">
        <v>395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171</v>
      </c>
      <c r="E37" s="56">
        <v>98</v>
      </c>
      <c r="F37" s="61">
        <v>34</v>
      </c>
      <c r="G37" s="56">
        <v>9</v>
      </c>
      <c r="H37" s="44">
        <v>205</v>
      </c>
      <c r="I37" s="45">
        <v>107</v>
      </c>
      <c r="J37" s="56">
        <v>6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2021-11-28T22:39:20Z</dcterms:created>
  <dcterms:modified xsi:type="dcterms:W3CDTF">2021-11-28T22:40:15Z</dcterms:modified>
</cp:coreProperties>
</file>