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4（令和2年度第4四半期）\3_HP用\"/>
    </mc:Choice>
  </mc:AlternateContent>
  <xr:revisionPtr revIDLastSave="0" documentId="8_{BF7A0DDE-4478-4ECE-B909-53949E3EAECF}" xr6:coauthVersionLast="36" xr6:coauthVersionMax="36" xr10:uidLastSave="{00000000-0000-0000-0000-000000000000}"/>
  <bookViews>
    <workbookView xWindow="0" yWindow="0" windowWidth="10120" windowHeight="6770" xr2:uid="{BD2A7113-3150-4850-9328-17DADC2E4861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<sst xmlns="http://schemas.openxmlformats.org/spreadsheetml/2006/main" count="160" uniqueCount="23">
  <si>
    <t>第10表　大気汚染健康障害者医療費助成被認定者</t>
    <rPh sb="0" eb="1">
      <t>ダイ</t>
    </rPh>
    <rPh sb="3" eb="4">
      <t>ヒョウ</t>
    </rPh>
    <phoneticPr fontId="2"/>
  </si>
  <si>
    <t>(令和３年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</si>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</sst>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51007-4685-4BDF-BB86-3ACC44DFC88E}">
  <dimension ref="A1:O44"/>
  <sheetViews>
    <sheetView tabSelected="1" zoomScale="130" zoomScaleNormal="130" zoomScaleSheetLayoutView="100" workbookViewId="0">
      <selection activeCell="J1" sqref="J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4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3</v>
      </c>
      <c r="C7" s="34" t="s">
        <v>12</v>
      </c>
      <c r="D7" s="35">
        <v>55109</v>
      </c>
      <c r="E7" s="35">
        <v>2846</v>
      </c>
      <c r="F7" s="36">
        <v>2846</v>
      </c>
      <c r="G7" s="36">
        <v>6746</v>
      </c>
      <c r="H7" s="36">
        <v>20914</v>
      </c>
      <c r="I7" s="36">
        <v>13898</v>
      </c>
      <c r="J7" s="37">
        <v>10705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83</v>
      </c>
      <c r="E8" s="35">
        <v>83</v>
      </c>
      <c r="F8" s="36">
        <v>83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2738</v>
      </c>
      <c r="E9" s="41">
        <v>62</v>
      </c>
      <c r="F9" s="42">
        <v>62</v>
      </c>
      <c r="G9" s="42">
        <v>253</v>
      </c>
      <c r="H9" s="42">
        <v>953</v>
      </c>
      <c r="I9" s="42">
        <v>750</v>
      </c>
      <c r="J9" s="43">
        <v>720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4</v>
      </c>
      <c r="C11" s="34" t="s">
        <v>12</v>
      </c>
      <c r="D11" s="35">
        <v>54491</v>
      </c>
      <c r="E11" s="35">
        <v>2833</v>
      </c>
      <c r="F11" s="36">
        <v>2833</v>
      </c>
      <c r="G11" s="36">
        <v>6556</v>
      </c>
      <c r="H11" s="36">
        <v>20688</v>
      </c>
      <c r="I11" s="36">
        <v>13784</v>
      </c>
      <c r="J11" s="37">
        <v>10630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3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4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3</v>
      </c>
      <c r="C21" s="34" t="s">
        <v>12</v>
      </c>
      <c r="D21" s="35">
        <v>55109</v>
      </c>
      <c r="E21" s="35">
        <v>2846</v>
      </c>
      <c r="F21" s="36">
        <v>2846</v>
      </c>
      <c r="G21" s="36">
        <v>6746</v>
      </c>
      <c r="H21" s="36">
        <v>20914</v>
      </c>
      <c r="I21" s="36">
        <v>13898</v>
      </c>
      <c r="J21" s="37">
        <v>10705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83</v>
      </c>
      <c r="E22" s="35">
        <v>83</v>
      </c>
      <c r="F22" s="36">
        <v>83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2738</v>
      </c>
      <c r="E23" s="41">
        <v>62</v>
      </c>
      <c r="F23" s="42">
        <v>62</v>
      </c>
      <c r="G23" s="42">
        <v>253</v>
      </c>
      <c r="H23" s="42">
        <v>953</v>
      </c>
      <c r="I23" s="42">
        <v>750</v>
      </c>
      <c r="J23" s="43">
        <v>720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4</v>
      </c>
      <c r="C25" s="34" t="s">
        <v>12</v>
      </c>
      <c r="D25" s="35">
        <v>54491</v>
      </c>
      <c r="E25" s="35">
        <v>2833</v>
      </c>
      <c r="F25" s="36">
        <v>2833</v>
      </c>
      <c r="G25" s="36">
        <v>6556</v>
      </c>
      <c r="H25" s="36">
        <v>20688</v>
      </c>
      <c r="I25" s="36">
        <v>13784</v>
      </c>
      <c r="J25" s="37">
        <v>10630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3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4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3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4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2021-06-01T23:04:41Z</dcterms:created>
  <dcterms:modified xsi:type="dcterms:W3CDTF">2021-06-01T23:05:33Z</dcterms:modified>
</cp:coreProperties>
</file>