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745" windowHeight="7875"/>
  </bookViews>
  <sheets>
    <sheet name="感染症発生動向調査" sheetId="1" r:id="rId1"/>
  </sheets>
  <externalReferences>
    <externalReference r:id="rId2"/>
    <externalReference r:id="rId3"/>
  </externalReference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<sst xmlns="http://schemas.openxmlformats.org/spreadsheetml/2006/main" count="1" uniqueCount="1">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</sst>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0.17343567478416672</c:v>
              </c:pt>
              <c:pt idx="1">
                <c:v>0.39372971592432982</c:v>
              </c:pt>
              <c:pt idx="2">
                <c:v>0.40312890024090792</c:v>
              </c:pt>
              <c:pt idx="3">
                <c:v>0.36150712509339999</c:v>
              </c:pt>
              <c:pt idx="4">
                <c:v>0.31205221217021395</c:v>
              </c:pt>
              <c:pt idx="5">
                <c:v>0.24926891308908988</c:v>
              </c:pt>
              <c:pt idx="6">
                <c:v>0.24874121438114166</c:v>
              </c:pt>
              <c:pt idx="7">
                <c:v>0.25343786662248491</c:v>
              </c:pt>
              <c:pt idx="8">
                <c:v>0.2756693008972726</c:v>
              </c:pt>
              <c:pt idx="9">
                <c:v>0.28449391765264365</c:v>
              </c:pt>
              <c:pt idx="10">
                <c:v>0.26598982461051429</c:v>
              </c:pt>
              <c:pt idx="11">
                <c:v>0.25608993895064774</c:v>
              </c:pt>
              <c:pt idx="12">
                <c:v>0.30200231988240039</c:v>
              </c:pt>
              <c:pt idx="13">
                <c:v>0.32687340814267352</c:v>
              </c:pt>
              <c:pt idx="14">
                <c:v>0.34380797039997563</c:v>
              </c:pt>
              <c:pt idx="15">
                <c:v>0.47995534641733817</c:v>
              </c:pt>
              <c:pt idx="16">
                <c:v>0.47067678028078797</c:v>
              </c:pt>
              <c:pt idx="17">
                <c:v>0.44480907181657575</c:v>
              </c:pt>
              <c:pt idx="18">
                <c:v>0.29015854318640621</c:v>
              </c:pt>
              <c:pt idx="19">
                <c:v>0.52119574235688948</c:v>
              </c:pt>
              <c:pt idx="20">
                <c:v>0.50693717765864188</c:v>
              </c:pt>
              <c:pt idx="21">
                <c:v>0.50697571884416137</c:v>
              </c:pt>
              <c:pt idx="22">
                <c:v>0.47715428337435128</c:v>
              </c:pt>
              <c:pt idx="23">
                <c:v>0.52151592044213879</c:v>
              </c:pt>
              <c:pt idx="24">
                <c:v>0.65090310043510713</c:v>
              </c:pt>
              <c:pt idx="25">
                <c:v>0.72021332035809527</c:v>
              </c:pt>
              <c:pt idx="26">
                <c:v>0.61234593231736767</c:v>
              </c:pt>
              <c:pt idx="27">
                <c:v>0.65847332526088265</c:v>
              </c:pt>
              <c:pt idx="28">
                <c:v>0.58154619478652114</c:v>
              </c:pt>
              <c:pt idx="29">
                <c:v>0.46277555923758307</c:v>
              </c:pt>
              <c:pt idx="30">
                <c:v>0.45383585569130125</c:v>
              </c:pt>
              <c:pt idx="31">
                <c:v>0.39347578858554666</c:v>
              </c:pt>
              <c:pt idx="32">
                <c:v>0.25967069206771515</c:v>
              </c:pt>
              <c:pt idx="33">
                <c:v>0.42503547240148903</c:v>
              </c:pt>
              <c:pt idx="34">
                <c:v>0.37509496948144283</c:v>
              </c:pt>
              <c:pt idx="35">
                <c:v>0.44706868872175531</c:v>
              </c:pt>
              <c:pt idx="36">
                <c:v>0.39751414826795745</c:v>
              </c:pt>
              <c:pt idx="37">
                <c:v>0.34093515768736299</c:v>
              </c:pt>
              <c:pt idx="38">
                <c:v>0.30423151457634212</c:v>
              </c:pt>
              <c:pt idx="39">
                <c:v>0.42635106795412148</c:v>
              </c:pt>
              <c:pt idx="40">
                <c:v>0.32370361211469084</c:v>
              </c:pt>
              <c:pt idx="41">
                <c:v>0.33673125046141961</c:v>
              </c:pt>
              <c:pt idx="42">
                <c:v>0.43721935474370327</c:v>
              </c:pt>
              <c:pt idx="43">
                <c:v>0.45281975908486594</c:v>
              </c:pt>
              <c:pt idx="44">
                <c:v>0.50721620604999962</c:v>
              </c:pt>
              <c:pt idx="45">
                <c:v>0.515117708166134</c:v>
              </c:pt>
              <c:pt idx="46">
                <c:v>0.59446802745209271</c:v>
              </c:pt>
              <c:pt idx="47">
                <c:v>0.70196548698449834</c:v>
              </c:pt>
              <c:pt idx="48">
                <c:v>0.78872012647300715</c:v>
              </c:pt>
              <c:pt idx="49">
                <c:v>0.72742893273050802</c:v>
              </c:pt>
              <c:pt idx="50">
                <c:v>0.74273581175923886</c:v>
              </c:pt>
              <c:pt idx="51">
                <c:v>0.54972107258550751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A8-4972-BF75-7529DE6480C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0.38</c:v>
              </c:pt>
              <c:pt idx="1">
                <c:v>1</c:v>
              </c:pt>
              <c:pt idx="2">
                <c:v>0.88</c:v>
              </c:pt>
              <c:pt idx="3">
                <c:v>0.87</c:v>
              </c:pt>
              <c:pt idx="4">
                <c:v>0.73</c:v>
              </c:pt>
              <c:pt idx="5">
                <c:v>0.56999999999999995</c:v>
              </c:pt>
              <c:pt idx="6">
                <c:v>0.5</c:v>
              </c:pt>
              <c:pt idx="7">
                <c:v>0.59</c:v>
              </c:pt>
              <c:pt idx="8">
                <c:v>0.56999999999999995</c:v>
              </c:pt>
              <c:pt idx="9">
                <c:v>0.54</c:v>
              </c:pt>
              <c:pt idx="10">
                <c:v>0.57999999999999996</c:v>
              </c:pt>
              <c:pt idx="11">
                <c:v>0.56000000000000005</c:v>
              </c:pt>
              <c:pt idx="12">
                <c:v>0.5</c:v>
              </c:pt>
              <c:pt idx="13">
                <c:v>0.56000000000000005</c:v>
              </c:pt>
              <c:pt idx="14">
                <c:v>0.57999999999999996</c:v>
              </c:pt>
              <c:pt idx="15">
                <c:v>0.83</c:v>
              </c:pt>
              <c:pt idx="16">
                <c:v>0.79</c:v>
              </c:pt>
              <c:pt idx="17">
                <c:v>0.23</c:v>
              </c:pt>
              <c:pt idx="18">
                <c:v>0.68</c:v>
              </c:pt>
              <c:pt idx="19">
                <c:v>0.91</c:v>
              </c:pt>
              <c:pt idx="20">
                <c:v>0.82</c:v>
              </c:pt>
              <c:pt idx="21">
                <c:v>0.7</c:v>
              </c:pt>
              <c:pt idx="22">
                <c:v>0.71</c:v>
              </c:pt>
              <c:pt idx="23">
                <c:v>0.67</c:v>
              </c:pt>
              <c:pt idx="24">
                <c:v>0.93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A8-4972-BF75-7529DE6480C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  <c:pt idx="51">
                <c:v>1.5381526104417671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A8-4972-BF75-7529DE6480C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0.79601990049751248</c:v>
              </c:pt>
              <c:pt idx="1">
                <c:v>2.1192307692307693</c:v>
              </c:pt>
              <c:pt idx="2">
                <c:v>1.6297709923664123</c:v>
              </c:pt>
              <c:pt idx="3">
                <c:v>1.6374045801526718</c:v>
              </c:pt>
              <c:pt idx="4">
                <c:v>1.1915708812260537</c:v>
              </c:pt>
              <c:pt idx="5">
                <c:v>0.85823754789272033</c:v>
              </c:pt>
              <c:pt idx="6">
                <c:v>0.67557251908396942</c:v>
              </c:pt>
              <c:pt idx="7">
                <c:v>0.7862595419847328</c:v>
              </c:pt>
              <c:pt idx="8">
                <c:v>0.60231660231660233</c:v>
              </c:pt>
              <c:pt idx="9">
                <c:v>0.56704980842911878</c:v>
              </c:pt>
              <c:pt idx="10">
                <c:v>0.62548262548262545</c:v>
              </c:pt>
              <c:pt idx="11">
                <c:v>0.55984555984555984</c:v>
              </c:pt>
              <c:pt idx="12">
                <c:v>0.44230769230769229</c:v>
              </c:pt>
              <c:pt idx="13">
                <c:v>0.61176470588235299</c:v>
              </c:pt>
              <c:pt idx="14">
                <c:v>0.48449612403100772</c:v>
              </c:pt>
              <c:pt idx="15">
                <c:v>0.74319066147859925</c:v>
              </c:pt>
              <c:pt idx="16">
                <c:v>0.61478599221789887</c:v>
              </c:pt>
              <c:pt idx="17">
                <c:v>0.12682926829268293</c:v>
              </c:pt>
              <c:pt idx="18">
                <c:v>0.48461538461538461</c:v>
              </c:pt>
              <c:pt idx="19">
                <c:v>0.49420849420849422</c:v>
              </c:pt>
              <c:pt idx="20">
                <c:v>0.46923076923076923</c:v>
              </c:pt>
              <c:pt idx="21">
                <c:v>0.37931034482758619</c:v>
              </c:pt>
              <c:pt idx="22">
                <c:v>0.2988505747126437</c:v>
              </c:pt>
              <c:pt idx="23">
                <c:v>0.30501930501930502</c:v>
              </c:pt>
              <c:pt idx="24">
                <c:v>0.34749034749034752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A8-4972-BF75-7529DE6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619392"/>
        <c:axId val="354621696"/>
      </c:lineChart>
      <c:catAx>
        <c:axId val="3546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46216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462169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46193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1188462481925496"/>
          <c:w val="0.83045977011494254"/>
          <c:h val="0.7457931365816108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2-41AF-A991-D808BDA3B0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  <c:pt idx="4">
                <c:v>0.65</c:v>
              </c:pt>
              <c:pt idx="5">
                <c:v>0.64</c:v>
              </c:pt>
              <c:pt idx="6">
                <c:v>0.54</c:v>
              </c:pt>
              <c:pt idx="7">
                <c:v>0.54</c:v>
              </c:pt>
              <c:pt idx="8">
                <c:v>0.49</c:v>
              </c:pt>
              <c:pt idx="9">
                <c:v>0.44</c:v>
              </c:pt>
              <c:pt idx="10">
                <c:v>0.49</c:v>
              </c:pt>
              <c:pt idx="11">
                <c:v>0.53</c:v>
              </c:pt>
              <c:pt idx="12">
                <c:v>0.6</c:v>
              </c:pt>
              <c:pt idx="13">
                <c:v>0.62</c:v>
              </c:pt>
              <c:pt idx="14">
                <c:v>0.55000000000000004</c:v>
              </c:pt>
              <c:pt idx="15">
                <c:v>0.64</c:v>
              </c:pt>
              <c:pt idx="16">
                <c:v>0.63</c:v>
              </c:pt>
              <c:pt idx="17">
                <c:v>0.23</c:v>
              </c:pt>
              <c:pt idx="18">
                <c:v>0.7</c:v>
              </c:pt>
              <c:pt idx="19">
                <c:v>0.6</c:v>
              </c:pt>
              <c:pt idx="20">
                <c:v>0.56999999999999995</c:v>
              </c:pt>
              <c:pt idx="21">
                <c:v>0.6</c:v>
              </c:pt>
              <c:pt idx="22">
                <c:v>0.63</c:v>
              </c:pt>
              <c:pt idx="23">
                <c:v>0.67</c:v>
              </c:pt>
              <c:pt idx="24">
                <c:v>0.68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32-41AF-A991-D808BDA3B0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32-41AF-A991-D808BDA3B0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0.33333333333333331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32-41AF-A991-D808BDA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654464"/>
        <c:axId val="354775808"/>
      </c:lineChart>
      <c:catAx>
        <c:axId val="35465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4775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47758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46544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  <c:pt idx="21">
                <c:v>6.53</c:v>
              </c:pt>
              <c:pt idx="22">
                <c:v>6.09</c:v>
              </c:pt>
              <c:pt idx="23">
                <c:v>5.48</c:v>
              </c:pt>
              <c:pt idx="24">
                <c:v>5.4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04864"/>
        <c:axId val="354807168"/>
      </c:lineChart>
      <c:catAx>
        <c:axId val="3548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4807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48071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480486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  <c:pt idx="21">
                <c:v>0.63</c:v>
              </c:pt>
              <c:pt idx="22">
                <c:v>0.69</c:v>
              </c:pt>
              <c:pt idx="23">
                <c:v>0.68</c:v>
              </c:pt>
              <c:pt idx="24">
                <c:v>0.68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29984"/>
        <c:axId val="355165312"/>
      </c:lineChart>
      <c:catAx>
        <c:axId val="35512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51653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516531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512998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  <c:pt idx="21">
                <c:v>2.84</c:v>
              </c:pt>
              <c:pt idx="22">
                <c:v>2.66</c:v>
              </c:pt>
              <c:pt idx="23">
                <c:v>2.59</c:v>
              </c:pt>
              <c:pt idx="24">
                <c:v>2.57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81312"/>
        <c:axId val="355183616"/>
      </c:lineChart>
      <c:catAx>
        <c:axId val="35518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51836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5183616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518131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4.6158968079853924E-2</c:v>
              </c:pt>
              <c:pt idx="1">
                <c:v>0.10028229986409895</c:v>
              </c:pt>
              <c:pt idx="2">
                <c:v>6.5573389835427973E-2</c:v>
              </c:pt>
              <c:pt idx="3">
                <c:v>6.7899030196392832E-2</c:v>
              </c:pt>
              <c:pt idx="4">
                <c:v>6.5614847835904599E-2</c:v>
              </c:pt>
              <c:pt idx="5">
                <c:v>5.8168093338055019E-2</c:v>
              </c:pt>
              <c:pt idx="6">
                <c:v>5.1415737828011621E-2</c:v>
              </c:pt>
              <c:pt idx="7">
                <c:v>5.1256558683648257E-2</c:v>
              </c:pt>
              <c:pt idx="8">
                <c:v>4.8080527341249346E-2</c:v>
              </c:pt>
              <c:pt idx="9">
                <c:v>4.823516309960111E-2</c:v>
              </c:pt>
              <c:pt idx="10">
                <c:v>3.766589628658594E-2</c:v>
              </c:pt>
              <c:pt idx="11">
                <c:v>6.0323514748783759E-2</c:v>
              </c:pt>
              <c:pt idx="12">
                <c:v>5.4985921568262132E-2</c:v>
              </c:pt>
              <c:pt idx="13">
                <c:v>5.522107764031544E-2</c:v>
              </c:pt>
              <c:pt idx="14">
                <c:v>8.4937951161520156E-2</c:v>
              </c:pt>
              <c:pt idx="15">
                <c:v>9.2891655988628669E-2</c:v>
              </c:pt>
              <c:pt idx="16">
                <c:v>0.12163125956422713</c:v>
              </c:pt>
              <c:pt idx="17">
                <c:v>0.13968911569709408</c:v>
              </c:pt>
              <c:pt idx="18">
                <c:v>0.14983264901043944</c:v>
              </c:pt>
              <c:pt idx="19">
                <c:v>0.21238536137572503</c:v>
              </c:pt>
              <c:pt idx="20">
                <c:v>0.33079021297211947</c:v>
              </c:pt>
              <c:pt idx="21">
                <c:v>0.50340771846721488</c:v>
              </c:pt>
              <c:pt idx="22">
                <c:v>0.65285362735221963</c:v>
              </c:pt>
              <c:pt idx="23">
                <c:v>0.85568740888654982</c:v>
              </c:pt>
              <c:pt idx="24">
                <c:v>1.181703603491467</c:v>
              </c:pt>
              <c:pt idx="25">
                <c:v>1.723106957971396</c:v>
              </c:pt>
              <c:pt idx="26">
                <c:v>2.4839660293499959</c:v>
              </c:pt>
              <c:pt idx="27">
                <c:v>4.0994678231684381</c:v>
              </c:pt>
              <c:pt idx="28">
                <c:v>5.5259434932243572</c:v>
              </c:pt>
              <c:pt idx="29">
                <c:v>5.6121183804460717</c:v>
              </c:pt>
              <c:pt idx="30">
                <c:v>5.8864671409325151</c:v>
              </c:pt>
              <c:pt idx="31">
                <c:v>5.1043085991293271</c:v>
              </c:pt>
              <c:pt idx="32">
                <c:v>3.3070002858395995</c:v>
              </c:pt>
              <c:pt idx="33">
                <c:v>3.4454328645154377</c:v>
              </c:pt>
              <c:pt idx="34">
                <c:v>3.3513212347611954</c:v>
              </c:pt>
              <c:pt idx="35">
                <c:v>2.7509992298805144</c:v>
              </c:pt>
              <c:pt idx="36">
                <c:v>3.0015425432747005</c:v>
              </c:pt>
              <c:pt idx="37">
                <c:v>2.3996267084959948</c:v>
              </c:pt>
              <c:pt idx="38">
                <c:v>1.9581885599126978</c:v>
              </c:pt>
              <c:pt idx="39">
                <c:v>2.0452195194943288</c:v>
              </c:pt>
              <c:pt idx="40">
                <c:v>1.5779524497162416</c:v>
              </c:pt>
              <c:pt idx="41">
                <c:v>1.3282430685511846</c:v>
              </c:pt>
              <c:pt idx="42">
                <c:v>1.3213148023045362</c:v>
              </c:pt>
              <c:pt idx="43">
                <c:v>1.0686030512801015</c:v>
              </c:pt>
              <c:pt idx="44">
                <c:v>0.83989460772514557</c:v>
              </c:pt>
              <c:pt idx="45">
                <c:v>0.82663952081594494</c:v>
              </c:pt>
              <c:pt idx="46">
                <c:v>0.7641090593228288</c:v>
              </c:pt>
              <c:pt idx="47">
                <c:v>0.61570049722140985</c:v>
              </c:pt>
              <c:pt idx="48">
                <c:v>0.50232184699720184</c:v>
              </c:pt>
              <c:pt idx="49">
                <c:v>0.46218853730486276</c:v>
              </c:pt>
              <c:pt idx="50">
                <c:v>0.36405724178427523</c:v>
              </c:pt>
              <c:pt idx="51">
                <c:v>0.20585571997562946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C0-46F5-A46F-6FEAE4C6551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0.11</c:v>
              </c:pt>
              <c:pt idx="1">
                <c:v>0.14000000000000001</c:v>
              </c:pt>
              <c:pt idx="2">
                <c:v>0.17</c:v>
              </c:pt>
              <c:pt idx="3">
                <c:v>0.13</c:v>
              </c:pt>
              <c:pt idx="4">
                <c:v>0.13</c:v>
              </c:pt>
              <c:pt idx="5">
                <c:v>0.13</c:v>
              </c:pt>
              <c:pt idx="6">
                <c:v>0.1</c:v>
              </c:pt>
              <c:pt idx="7">
                <c:v>0.12</c:v>
              </c:pt>
              <c:pt idx="8">
                <c:v>0.13</c:v>
              </c:pt>
              <c:pt idx="9">
                <c:v>0.14000000000000001</c:v>
              </c:pt>
              <c:pt idx="10">
                <c:v>0.16</c:v>
              </c:pt>
              <c:pt idx="11">
                <c:v>0.15</c:v>
              </c:pt>
              <c:pt idx="12">
                <c:v>0.19</c:v>
              </c:pt>
              <c:pt idx="13">
                <c:v>0.17</c:v>
              </c:pt>
              <c:pt idx="14">
                <c:v>0.28000000000000003</c:v>
              </c:pt>
              <c:pt idx="15">
                <c:v>0.39</c:v>
              </c:pt>
              <c:pt idx="16">
                <c:v>0.56000000000000005</c:v>
              </c:pt>
              <c:pt idx="17">
                <c:v>0.34</c:v>
              </c:pt>
              <c:pt idx="18">
                <c:v>0.41</c:v>
              </c:pt>
              <c:pt idx="19">
                <c:v>0.96</c:v>
              </c:pt>
              <c:pt idx="20">
                <c:v>1.54</c:v>
              </c:pt>
              <c:pt idx="21">
                <c:v>1.95</c:v>
              </c:pt>
              <c:pt idx="22">
                <c:v>2.79</c:v>
              </c:pt>
              <c:pt idx="23">
                <c:v>4.0199999999999996</c:v>
              </c:pt>
              <c:pt idx="24">
                <c:v>5.18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C0-46F5-A46F-6FEAE4C6551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3.9525691699604744E-2</c:v>
              </c:pt>
              <c:pt idx="1">
                <c:v>9.9616858237547887E-2</c:v>
              </c:pt>
              <c:pt idx="2">
                <c:v>8.3969465648854963E-2</c:v>
              </c:pt>
              <c:pt idx="3">
                <c:v>8.7452471482889732E-2</c:v>
              </c:pt>
              <c:pt idx="4">
                <c:v>7.6045627376425853E-2</c:v>
              </c:pt>
              <c:pt idx="5">
                <c:v>4.9618320610687022E-2</c:v>
              </c:pt>
              <c:pt idx="6">
                <c:v>1.5209125475285171E-2</c:v>
              </c:pt>
              <c:pt idx="7">
                <c:v>3.0651340996168581E-2</c:v>
              </c:pt>
              <c:pt idx="8">
                <c:v>2.2988505747126436E-2</c:v>
              </c:pt>
              <c:pt idx="9">
                <c:v>4.5977011494252873E-2</c:v>
              </c:pt>
              <c:pt idx="10">
                <c:v>2.2988505747126436E-2</c:v>
              </c:pt>
              <c:pt idx="11">
                <c:v>6.4885496183206104E-2</c:v>
              </c:pt>
              <c:pt idx="12">
                <c:v>3.4482758620689655E-2</c:v>
              </c:pt>
              <c:pt idx="13">
                <c:v>5.4054054054054057E-2</c:v>
              </c:pt>
              <c:pt idx="14">
                <c:v>6.1068702290076333E-2</c:v>
              </c:pt>
              <c:pt idx="15">
                <c:v>8.3333333333333329E-2</c:v>
              </c:pt>
              <c:pt idx="16">
                <c:v>0.11153846153846154</c:v>
              </c:pt>
              <c:pt idx="17">
                <c:v>5.9288537549407112E-2</c:v>
              </c:pt>
              <c:pt idx="18">
                <c:v>0.10606060606060606</c:v>
              </c:pt>
              <c:pt idx="19">
                <c:v>0.19771863117870722</c:v>
              </c:pt>
              <c:pt idx="20">
                <c:v>0.16091954022988506</c:v>
              </c:pt>
              <c:pt idx="21">
                <c:v>0.24809160305343511</c:v>
              </c:pt>
              <c:pt idx="22">
                <c:v>0.34220532319391633</c:v>
              </c:pt>
              <c:pt idx="23">
                <c:v>0.34351145038167941</c:v>
              </c:pt>
              <c:pt idx="24">
                <c:v>0.44656488549618323</c:v>
              </c:pt>
              <c:pt idx="25">
                <c:v>0.73282442748091603</c:v>
              </c:pt>
              <c:pt idx="26">
                <c:v>0.9125475285171103</c:v>
              </c:pt>
              <c:pt idx="27">
                <c:v>1.2846153846153847</c:v>
              </c:pt>
              <c:pt idx="28">
                <c:v>1.1467181467181466</c:v>
              </c:pt>
              <c:pt idx="29">
                <c:v>1.1984435797665369</c:v>
              </c:pt>
              <c:pt idx="30">
                <c:v>1.1550387596899225</c:v>
              </c:pt>
              <c:pt idx="31">
                <c:v>1.1297071129707112</c:v>
              </c:pt>
              <c:pt idx="32">
                <c:v>0.69565217391304346</c:v>
              </c:pt>
              <c:pt idx="33">
                <c:v>0.81048387096774188</c:v>
              </c:pt>
              <c:pt idx="34">
                <c:v>0.90157480314960625</c:v>
              </c:pt>
              <c:pt idx="35">
                <c:v>1.1417624521072798</c:v>
              </c:pt>
              <c:pt idx="36">
                <c:v>1.3436293436293436</c:v>
              </c:pt>
              <c:pt idx="37">
                <c:v>1.2346153846153847</c:v>
              </c:pt>
              <c:pt idx="38">
                <c:v>1.1891891891891893</c:v>
              </c:pt>
              <c:pt idx="39">
                <c:v>1.8576923076923078</c:v>
              </c:pt>
              <c:pt idx="40">
                <c:v>1.376425855513308</c:v>
              </c:pt>
              <c:pt idx="41">
                <c:v>1.4346153846153846</c:v>
              </c:pt>
              <c:pt idx="42">
                <c:v>1.4198473282442747</c:v>
              </c:pt>
              <c:pt idx="43">
                <c:v>1.3103448275862069</c:v>
              </c:pt>
              <c:pt idx="44">
                <c:v>1.144486692015209</c:v>
              </c:pt>
              <c:pt idx="45">
                <c:v>1.4274809160305344</c:v>
              </c:pt>
              <c:pt idx="46">
                <c:v>1.1564885496183206</c:v>
              </c:pt>
              <c:pt idx="47">
                <c:v>1.1254752851711027</c:v>
              </c:pt>
              <c:pt idx="48">
                <c:v>0.81679389312977102</c:v>
              </c:pt>
              <c:pt idx="49">
                <c:v>0.79467680608365021</c:v>
              </c:pt>
              <c:pt idx="50">
                <c:v>0.69083969465648853</c:v>
              </c:pt>
              <c:pt idx="51">
                <c:v>0.32931726907630521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AC0-46F5-A46F-6FEAE4C6551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0.1044776119402985</c:v>
              </c:pt>
              <c:pt idx="1">
                <c:v>0.12307692307692308</c:v>
              </c:pt>
              <c:pt idx="2">
                <c:v>0.11450381679389313</c:v>
              </c:pt>
              <c:pt idx="3">
                <c:v>0.10687022900763359</c:v>
              </c:pt>
              <c:pt idx="4">
                <c:v>9.1954022988505746E-2</c:v>
              </c:pt>
              <c:pt idx="5">
                <c:v>0.1417624521072797</c:v>
              </c:pt>
              <c:pt idx="6">
                <c:v>7.6335877862595422E-2</c:v>
              </c:pt>
              <c:pt idx="7">
                <c:v>7.2519083969465645E-2</c:v>
              </c:pt>
              <c:pt idx="8">
                <c:v>6.5637065637065631E-2</c:v>
              </c:pt>
              <c:pt idx="9">
                <c:v>4.5977011494252873E-2</c:v>
              </c:pt>
              <c:pt idx="10">
                <c:v>0.11583011583011583</c:v>
              </c:pt>
              <c:pt idx="11">
                <c:v>8.4942084942084939E-2</c:v>
              </c:pt>
              <c:pt idx="12">
                <c:v>6.1538461538461542E-2</c:v>
              </c:pt>
              <c:pt idx="13">
                <c:v>5.8823529411764705E-2</c:v>
              </c:pt>
              <c:pt idx="14">
                <c:v>4.6511627906976744E-2</c:v>
              </c:pt>
              <c:pt idx="15">
                <c:v>6.2256809338521402E-2</c:v>
              </c:pt>
              <c:pt idx="16">
                <c:v>5.4474708171206226E-2</c:v>
              </c:pt>
              <c:pt idx="17">
                <c:v>5.8536585365853662E-2</c:v>
              </c:pt>
              <c:pt idx="18">
                <c:v>0.13076923076923078</c:v>
              </c:pt>
              <c:pt idx="19">
                <c:v>0.32046332046332049</c:v>
              </c:pt>
              <c:pt idx="20">
                <c:v>0.41923076923076924</c:v>
              </c:pt>
              <c:pt idx="21">
                <c:v>0.66283524904214564</c:v>
              </c:pt>
              <c:pt idx="22">
                <c:v>0.96551724137931039</c:v>
              </c:pt>
              <c:pt idx="23">
                <c:v>1.6525096525096525</c:v>
              </c:pt>
              <c:pt idx="24">
                <c:v>2.7335907335907335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AC0-46F5-A46F-6FEAE4C6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87424"/>
        <c:axId val="355289728"/>
      </c:lineChart>
      <c:catAx>
        <c:axId val="35528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52897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5528972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35528742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10889</xdr:colOff>
      <xdr:row>36</xdr:row>
      <xdr:rowOff>13310</xdr:rowOff>
    </xdr:from>
    <xdr:to>
      <xdr:col>3</xdr:col>
      <xdr:colOff>2890889</xdr:colOff>
      <xdr:row>48</xdr:row>
      <xdr:rowOff>52510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16933</xdr:colOff>
      <xdr:row>22</xdr:row>
      <xdr:rowOff>25400</xdr:rowOff>
    </xdr:from>
    <xdr:to>
      <xdr:col>3</xdr:col>
      <xdr:colOff>2896933</xdr:colOff>
      <xdr:row>34</xdr:row>
      <xdr:rowOff>64600</xdr:rowOff>
    </xdr:to>
    <xdr:graphicFrame macro="">
      <xdr:nvGraphicFramePr>
        <xdr:cNvPr id="3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4" name="Text Box 3075"/>
        <xdr:cNvSpPr txBox="1">
          <a:spLocks noChangeArrowheads="1"/>
        </xdr:cNvSpPr>
      </xdr:nvSpPr>
      <xdr:spPr bwMode="auto">
        <a:xfrm>
          <a:off x="25400" y="16933"/>
          <a:ext cx="623631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5" name="Text Box 3207"/>
        <xdr:cNvSpPr txBox="1">
          <a:spLocks noChangeArrowheads="1"/>
        </xdr:cNvSpPr>
      </xdr:nvSpPr>
      <xdr:spPr bwMode="auto">
        <a:xfrm>
          <a:off x="28575" y="766232"/>
          <a:ext cx="623631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間：２０１９年第２５週現在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6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7" name="グループ化 6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8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0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1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2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4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6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9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566371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566774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66676</xdr:colOff>
      <xdr:row>36</xdr:row>
      <xdr:rowOff>28575</xdr:rowOff>
    </xdr:from>
    <xdr:to>
      <xdr:col>0</xdr:col>
      <xdr:colOff>3000375</xdr:colOff>
      <xdr:row>48</xdr:row>
      <xdr:rowOff>57150</xdr:rowOff>
    </xdr:to>
    <xdr:graphicFrame macro="">
      <xdr:nvGraphicFramePr>
        <xdr:cNvPr id="2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0.13782</cdr:x>
      <cdr:y>0.02294</cdr:y>
    </cdr:from>
    <cdr:to>
      <cdr:x>0.95032</cdr:x>
      <cdr:y>0.09166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20" y="54139"/>
          <a:ext cx="2340000" cy="16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</cdr:x>
      <cdr:y>0.00804</cdr:y>
    </cdr:from>
    <cdr:to>
      <cdr:x>0.2089</cdr:x>
      <cdr:y>0.06904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5" y="18970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0.79164</cdr:x>
      <cdr:y>0.01114</cdr:y>
    </cdr:from>
    <cdr:to>
      <cdr:x>0.99164</cdr:x>
      <cdr:y>0.07215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932" y="26295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0.13783</cdr:x>
      <cdr:y>0.0346</cdr:y>
    </cdr:from>
    <cdr:to>
      <cdr:x>0.95033</cdr:x>
      <cdr:y>0.10323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36" y="81669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0.00899</cdr:x>
      <cdr:y>0.0081</cdr:y>
    </cdr:from>
    <cdr:to>
      <cdr:x>0.20899</cdr:x>
      <cdr:y>0.0691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4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05/2_&#21152;&#24037;&#12501;&#12449;&#12452;&#12523;&#65288;&#35336;&#31639;&#24335;&#12354;&#12426;&#65289;/R0105&#12464;&#12521;&#1250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1&#24180;&#24230;/3_&#26376;&#22577;&#12487;&#12540;&#12479;&#65288;201904&#65374;202003&#65289;/201905/1_&#21508;&#37096;&#12363;&#12425;&#12398;&#25552;&#20986;&#29289;/&#12304;&#28168;&#12305;&#23616;&#26376;&#22577;&#12464;&#12521;&#12501;%202019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3"/>
      <sheetName val="2014"/>
      <sheetName val="2015"/>
      <sheetName val="2016"/>
      <sheetName val="2017"/>
      <sheetName val="2018"/>
    </sheetNames>
    <sheetDataSet>
      <sheetData sheetId="0"/>
      <sheetData sheetId="1"/>
      <sheetData sheetId="2"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1.2862595419847329</v>
          </cell>
          <cell r="AS36">
            <v>1.0881226053639848</v>
          </cell>
          <cell r="AT36">
            <v>1.5361216730038023</v>
          </cell>
          <cell r="AU36">
            <v>1.4770992366412214</v>
          </cell>
          <cell r="AV36">
            <v>1.5916030534351144</v>
          </cell>
          <cell r="AW36">
            <v>2.1863117870722433</v>
          </cell>
          <cell r="AX36">
            <v>2.385496183206107</v>
          </cell>
          <cell r="AY36">
            <v>2.0456273764258555</v>
          </cell>
          <cell r="AZ36">
            <v>2.0954198473282442</v>
          </cell>
          <cell r="BA36">
            <v>1.5381526104417671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  <cell r="AW46">
            <v>0.57894736842105265</v>
          </cell>
          <cell r="AX46">
            <v>0.34210526315789475</v>
          </cell>
          <cell r="AY46">
            <v>0.54054054054054057</v>
          </cell>
          <cell r="AZ46">
            <v>0.55263157894736847</v>
          </cell>
          <cell r="BA46">
            <v>0.48484848484848486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  <cell r="J4">
            <v>0.33</v>
          </cell>
          <cell r="K4">
            <v>0.32</v>
          </cell>
          <cell r="L4">
            <v>0.37</v>
          </cell>
          <cell r="M4">
            <v>0.34</v>
          </cell>
          <cell r="N4">
            <v>0.34</v>
          </cell>
          <cell r="O4">
            <v>0.28000000000000003</v>
          </cell>
          <cell r="P4">
            <v>0.31</v>
          </cell>
          <cell r="Q4">
            <v>0.39</v>
          </cell>
          <cell r="R4">
            <v>0.48</v>
          </cell>
          <cell r="S4">
            <v>0.2</v>
          </cell>
          <cell r="T4">
            <v>0.49</v>
          </cell>
          <cell r="U4">
            <v>0.42</v>
          </cell>
          <cell r="V4">
            <v>0.64</v>
          </cell>
          <cell r="W4">
            <v>0.63</v>
          </cell>
          <cell r="X4">
            <v>0.69</v>
          </cell>
          <cell r="Y4">
            <v>0.68</v>
          </cell>
          <cell r="Z4">
            <v>0.68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  <cell r="J5">
            <v>2.71</v>
          </cell>
          <cell r="K5">
            <v>2.86</v>
          </cell>
          <cell r="L5">
            <v>2.87</v>
          </cell>
          <cell r="M5">
            <v>2.46</v>
          </cell>
          <cell r="N5">
            <v>2.0699999999999998</v>
          </cell>
          <cell r="O5">
            <v>1.94</v>
          </cell>
          <cell r="P5">
            <v>2.2599999999999998</v>
          </cell>
          <cell r="Q5">
            <v>2.76</v>
          </cell>
          <cell r="R5">
            <v>2.86</v>
          </cell>
          <cell r="S5">
            <v>0.77</v>
          </cell>
          <cell r="T5">
            <v>1.89</v>
          </cell>
          <cell r="U5">
            <v>2.86</v>
          </cell>
          <cell r="V5">
            <v>2.66</v>
          </cell>
          <cell r="W5">
            <v>2.84</v>
          </cell>
          <cell r="X5">
            <v>2.66</v>
          </cell>
          <cell r="Y5">
            <v>2.59</v>
          </cell>
          <cell r="Z5">
            <v>2.57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  <cell r="J6">
            <v>5.95</v>
          </cell>
          <cell r="K6">
            <v>6.07</v>
          </cell>
          <cell r="L6">
            <v>6.04</v>
          </cell>
          <cell r="M6">
            <v>5.51</v>
          </cell>
          <cell r="N6">
            <v>5.17</v>
          </cell>
          <cell r="O6">
            <v>5.35</v>
          </cell>
          <cell r="P6">
            <v>6.3</v>
          </cell>
          <cell r="Q6">
            <v>8.02</v>
          </cell>
          <cell r="R6">
            <v>8.1999999999999993</v>
          </cell>
          <cell r="S6">
            <v>2.2000000000000002</v>
          </cell>
          <cell r="T6">
            <v>5.23</v>
          </cell>
          <cell r="U6">
            <v>7</v>
          </cell>
          <cell r="V6">
            <v>6.63</v>
          </cell>
          <cell r="W6">
            <v>6.53</v>
          </cell>
          <cell r="X6">
            <v>6.09</v>
          </cell>
          <cell r="Y6">
            <v>5.48</v>
          </cell>
          <cell r="Z6">
            <v>5.4</v>
          </cell>
        </row>
        <row r="9">
          <cell r="B9">
            <v>0.38</v>
          </cell>
          <cell r="C9">
            <v>1</v>
          </cell>
          <cell r="D9">
            <v>0.88</v>
          </cell>
          <cell r="E9">
            <v>0.87</v>
          </cell>
          <cell r="F9">
            <v>0.73</v>
          </cell>
          <cell r="G9">
            <v>0.56999999999999995</v>
          </cell>
          <cell r="H9">
            <v>0.5</v>
          </cell>
          <cell r="I9">
            <v>0.59</v>
          </cell>
          <cell r="J9">
            <v>0.56999999999999995</v>
          </cell>
          <cell r="K9">
            <v>0.54</v>
          </cell>
          <cell r="L9">
            <v>0.57999999999999996</v>
          </cell>
          <cell r="M9">
            <v>0.56000000000000005</v>
          </cell>
          <cell r="N9">
            <v>0.5</v>
          </cell>
          <cell r="O9">
            <v>0.56000000000000005</v>
          </cell>
          <cell r="P9">
            <v>0.57999999999999996</v>
          </cell>
          <cell r="Q9">
            <v>0.83</v>
          </cell>
          <cell r="R9">
            <v>0.79</v>
          </cell>
          <cell r="S9">
            <v>0.23</v>
          </cell>
          <cell r="T9">
            <v>0.68</v>
          </cell>
          <cell r="U9">
            <v>0.91</v>
          </cell>
          <cell r="V9">
            <v>0.82</v>
          </cell>
          <cell r="W9">
            <v>0.7</v>
          </cell>
          <cell r="X9">
            <v>0.71</v>
          </cell>
          <cell r="Y9">
            <v>0.67</v>
          </cell>
          <cell r="Z9">
            <v>0.93</v>
          </cell>
        </row>
        <row r="17">
          <cell r="B17">
            <v>0.54</v>
          </cell>
          <cell r="C17">
            <v>1.03</v>
          </cell>
          <cell r="D17">
            <v>0.65</v>
          </cell>
          <cell r="E17">
            <v>0.67</v>
          </cell>
          <cell r="F17">
            <v>0.65</v>
          </cell>
          <cell r="G17">
            <v>0.64</v>
          </cell>
          <cell r="H17">
            <v>0.54</v>
          </cell>
          <cell r="I17">
            <v>0.54</v>
          </cell>
          <cell r="J17">
            <v>0.49</v>
          </cell>
          <cell r="K17">
            <v>0.44</v>
          </cell>
          <cell r="L17">
            <v>0.49</v>
          </cell>
          <cell r="M17">
            <v>0.53</v>
          </cell>
          <cell r="N17">
            <v>0.6</v>
          </cell>
          <cell r="O17">
            <v>0.62</v>
          </cell>
          <cell r="P17">
            <v>0.55000000000000004</v>
          </cell>
          <cell r="Q17">
            <v>0.64</v>
          </cell>
          <cell r="R17">
            <v>0.63</v>
          </cell>
          <cell r="S17">
            <v>0.23</v>
          </cell>
          <cell r="T17">
            <v>0.7</v>
          </cell>
          <cell r="U17">
            <v>0.6</v>
          </cell>
          <cell r="V17">
            <v>0.56999999999999995</v>
          </cell>
          <cell r="W17">
            <v>0.6</v>
          </cell>
          <cell r="X17">
            <v>0.63</v>
          </cell>
          <cell r="Y17">
            <v>0.67</v>
          </cell>
          <cell r="Z17">
            <v>0.68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</row>
        <row r="36">
          <cell r="B36">
            <v>0.79601990049751248</v>
          </cell>
          <cell r="C36">
            <v>2.1192307692307693</v>
          </cell>
          <cell r="D36">
            <v>1.6297709923664123</v>
          </cell>
          <cell r="E36">
            <v>1.6374045801526718</v>
          </cell>
          <cell r="F36">
            <v>1.1915708812260537</v>
          </cell>
          <cell r="G36">
            <v>0.85823754789272033</v>
          </cell>
          <cell r="H36">
            <v>0.67557251908396942</v>
          </cell>
          <cell r="I36">
            <v>0.7862595419847328</v>
          </cell>
          <cell r="J36">
            <v>0.60231660231660233</v>
          </cell>
          <cell r="K36">
            <v>0.56704980842911878</v>
          </cell>
          <cell r="L36">
            <v>0.62548262548262545</v>
          </cell>
          <cell r="M36">
            <v>0.55984555984555984</v>
          </cell>
          <cell r="N36">
            <v>0.44230769230769229</v>
          </cell>
          <cell r="O36">
            <v>0.61176470588235299</v>
          </cell>
          <cell r="P36">
            <v>0.48449612403100772</v>
          </cell>
          <cell r="Q36">
            <v>0.74319066147859925</v>
          </cell>
          <cell r="R36">
            <v>0.61478599221789887</v>
          </cell>
          <cell r="S36">
            <v>0.12682926829268293</v>
          </cell>
          <cell r="T36">
            <v>0.48461538461538461</v>
          </cell>
          <cell r="U36">
            <v>0.49420849420849422</v>
          </cell>
          <cell r="V36">
            <v>0.46923076923076923</v>
          </cell>
          <cell r="W36">
            <v>0.37931034482758619</v>
          </cell>
          <cell r="X36">
            <v>0.2988505747126437</v>
          </cell>
          <cell r="Y36">
            <v>0.30501930501930502</v>
          </cell>
          <cell r="Z36">
            <v>0.34749034749034752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0.33333333333333331</v>
          </cell>
        </row>
      </sheetData>
      <sheetData sheetId="4"/>
      <sheetData sheetId="5"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36">
          <cell r="B36">
            <v>0.17343567478416672</v>
          </cell>
          <cell r="C36">
            <v>0.39372971592432982</v>
          </cell>
          <cell r="D36">
            <v>0.40312890024090792</v>
          </cell>
          <cell r="E36">
            <v>0.36150712509339999</v>
          </cell>
          <cell r="F36">
            <v>0.31205221217021395</v>
          </cell>
          <cell r="G36">
            <v>0.24926891308908988</v>
          </cell>
          <cell r="H36">
            <v>0.24874121438114166</v>
          </cell>
          <cell r="I36">
            <v>0.25343786662248491</v>
          </cell>
          <cell r="J36">
            <v>0.2756693008972726</v>
          </cell>
          <cell r="K36">
            <v>0.28449391765264365</v>
          </cell>
          <cell r="L36">
            <v>0.26598982461051429</v>
          </cell>
          <cell r="M36">
            <v>0.25608993895064774</v>
          </cell>
          <cell r="N36">
            <v>0.30200231988240039</v>
          </cell>
          <cell r="O36">
            <v>0.32687340814267352</v>
          </cell>
          <cell r="P36">
            <v>0.34380797039997563</v>
          </cell>
          <cell r="Q36">
            <v>0.47995534641733817</v>
          </cell>
          <cell r="R36">
            <v>0.47067678028078797</v>
          </cell>
          <cell r="S36">
            <v>0.44480907181657575</v>
          </cell>
          <cell r="T36">
            <v>0.29015854318640621</v>
          </cell>
          <cell r="U36">
            <v>0.52119574235688948</v>
          </cell>
          <cell r="V36">
            <v>0.50693717765864188</v>
          </cell>
          <cell r="W36">
            <v>0.50697571884416137</v>
          </cell>
          <cell r="X36">
            <v>0.47715428337435128</v>
          </cell>
          <cell r="Y36">
            <v>0.52151592044213879</v>
          </cell>
          <cell r="Z36">
            <v>0.65090310043510713</v>
          </cell>
          <cell r="AA36">
            <v>0.72021332035809527</v>
          </cell>
          <cell r="AB36">
            <v>0.61234593231736767</v>
          </cell>
          <cell r="AC36">
            <v>0.65847332526088265</v>
          </cell>
          <cell r="AD36">
            <v>0.58154619478652114</v>
          </cell>
          <cell r="AE36">
            <v>0.46277555923758307</v>
          </cell>
          <cell r="AF36">
            <v>0.45383585569130125</v>
          </cell>
          <cell r="AG36">
            <v>0.39347578858554666</v>
          </cell>
          <cell r="AH36">
            <v>0.25967069206771515</v>
          </cell>
          <cell r="AI36">
            <v>0.42503547240148903</v>
          </cell>
          <cell r="AJ36">
            <v>0.37509496948144283</v>
          </cell>
          <cell r="AK36">
            <v>0.44706868872175531</v>
          </cell>
          <cell r="AL36">
            <v>0.39751414826795745</v>
          </cell>
          <cell r="AM36">
            <v>0.34093515768736299</v>
          </cell>
          <cell r="AN36">
            <v>0.30423151457634212</v>
          </cell>
          <cell r="AO36">
            <v>0.42635106795412148</v>
          </cell>
          <cell r="AP36">
            <v>0.32370361211469084</v>
          </cell>
          <cell r="AQ36">
            <v>0.33673125046141961</v>
          </cell>
          <cell r="AR36">
            <v>0.43721935474370327</v>
          </cell>
          <cell r="AS36">
            <v>0.45281975908486594</v>
          </cell>
          <cell r="AT36">
            <v>0.50721620604999962</v>
          </cell>
          <cell r="AU36">
            <v>0.515117708166134</v>
          </cell>
          <cell r="AV36">
            <v>0.59446802745209271</v>
          </cell>
          <cell r="AW36">
            <v>0.70196548698449834</v>
          </cell>
          <cell r="AX36">
            <v>0.78872012647300715</v>
          </cell>
          <cell r="AY36">
            <v>0.72742893273050802</v>
          </cell>
          <cell r="AZ36">
            <v>0.74273581175923886</v>
          </cell>
          <cell r="BA36">
            <v>0.54972107258550751</v>
          </cell>
        </row>
        <row r="46">
          <cell r="B46">
            <v>0.34849012523036293</v>
          </cell>
          <cell r="C46">
            <v>0.59176788124156543</v>
          </cell>
          <cell r="D46">
            <v>0.4154721523142576</v>
          </cell>
          <cell r="E46">
            <v>0.3640697377539483</v>
          </cell>
          <cell r="F46">
            <v>0.36343874238611085</v>
          </cell>
          <cell r="G46">
            <v>0.35169785169785167</v>
          </cell>
          <cell r="H46">
            <v>0.32356202356202352</v>
          </cell>
          <cell r="I46">
            <v>0.29184812342707078</v>
          </cell>
          <cell r="J46">
            <v>0.27343254185359445</v>
          </cell>
          <cell r="K46">
            <v>0.32078272604588393</v>
          </cell>
          <cell r="L46">
            <v>0.32235474340737497</v>
          </cell>
          <cell r="M46">
            <v>0.28143487617171831</v>
          </cell>
          <cell r="N46">
            <v>0.35963818069081233</v>
          </cell>
          <cell r="O46">
            <v>0.48475033738191631</v>
          </cell>
          <cell r="P46">
            <v>0.41309041835357629</v>
          </cell>
          <cell r="Q46">
            <v>0.48987854251012147</v>
          </cell>
          <cell r="R46">
            <v>0.47476383265856947</v>
          </cell>
          <cell r="S46">
            <v>0.48280264069737749</v>
          </cell>
          <cell r="T46">
            <v>0.66531713900134948</v>
          </cell>
          <cell r="U46">
            <v>0.74831309041835359</v>
          </cell>
          <cell r="V46">
            <v>0.61767881241565448</v>
          </cell>
          <cell r="W46">
            <v>0.65168690958164643</v>
          </cell>
          <cell r="X46">
            <v>0.62307692307692308</v>
          </cell>
          <cell r="Y46">
            <v>0.63414304993252368</v>
          </cell>
          <cell r="Z46">
            <v>0.59298245614035083</v>
          </cell>
          <cell r="AA46">
            <v>0.56368676368676374</v>
          </cell>
          <cell r="AB46">
            <v>0.70958164642375166</v>
          </cell>
          <cell r="AC46">
            <v>0.63279352226720653</v>
          </cell>
          <cell r="AD46">
            <v>0.76491228070175432</v>
          </cell>
          <cell r="AE46">
            <v>0.76356275303643728</v>
          </cell>
          <cell r="AF46">
            <v>0.73292847503373815</v>
          </cell>
          <cell r="AG46">
            <v>0.81300044984255515</v>
          </cell>
          <cell r="AH46">
            <v>0.45300059417706473</v>
          </cell>
          <cell r="AI46">
            <v>0.95901934322986937</v>
          </cell>
          <cell r="AJ46">
            <v>0.78218623481781369</v>
          </cell>
          <cell r="AK46">
            <v>0.77417295838348477</v>
          </cell>
          <cell r="AL46">
            <v>0.73322391217128069</v>
          </cell>
          <cell r="AM46">
            <v>0.55306561622351103</v>
          </cell>
          <cell r="AN46">
            <v>0.66342780026990555</v>
          </cell>
          <cell r="AO46">
            <v>0.70080971659919034</v>
          </cell>
          <cell r="AP46">
            <v>0.59257759784075581</v>
          </cell>
          <cell r="AQ46">
            <v>0.55654520917678807</v>
          </cell>
          <cell r="AR46">
            <v>0.62874493927125497</v>
          </cell>
          <cell r="AS46">
            <v>0.69014844804318487</v>
          </cell>
          <cell r="AT46">
            <v>0.57719298245614037</v>
          </cell>
          <cell r="AU46">
            <v>0.53153153153153154</v>
          </cell>
          <cell r="AV46">
            <v>0.72645074224021589</v>
          </cell>
          <cell r="AW46">
            <v>0.60296896086369778</v>
          </cell>
          <cell r="AX46">
            <v>0.55560053981106605</v>
          </cell>
          <cell r="AY46">
            <v>0.64468030783820252</v>
          </cell>
          <cell r="AZ46">
            <v>0.65843454790823208</v>
          </cell>
          <cell r="BA46">
            <v>0.50279090279090277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B35">
            <v>3.9525691699604744E-2</v>
          </cell>
          <cell r="C35">
            <v>9.9616858237547887E-2</v>
          </cell>
          <cell r="D35">
            <v>8.3969465648854963E-2</v>
          </cell>
          <cell r="E35">
            <v>8.7452471482889732E-2</v>
          </cell>
          <cell r="F35">
            <v>7.6045627376425853E-2</v>
          </cell>
          <cell r="G35">
            <v>4.9618320610687022E-2</v>
          </cell>
          <cell r="H35">
            <v>1.5209125475285171E-2</v>
          </cell>
          <cell r="I35">
            <v>3.0651340996168581E-2</v>
          </cell>
          <cell r="J35">
            <v>2.2988505747126436E-2</v>
          </cell>
          <cell r="K35">
            <v>4.5977011494252873E-2</v>
          </cell>
          <cell r="L35">
            <v>2.2988505747126436E-2</v>
          </cell>
          <cell r="M35">
            <v>6.4885496183206104E-2</v>
          </cell>
          <cell r="N35">
            <v>3.4482758620689655E-2</v>
          </cell>
          <cell r="O35">
            <v>5.4054054054054057E-2</v>
          </cell>
          <cell r="P35">
            <v>6.1068702290076333E-2</v>
          </cell>
          <cell r="Q35">
            <v>8.3333333333333329E-2</v>
          </cell>
          <cell r="R35">
            <v>0.11153846153846154</v>
          </cell>
          <cell r="S35">
            <v>5.9288537549407112E-2</v>
          </cell>
          <cell r="T35">
            <v>0.10606060606060606</v>
          </cell>
          <cell r="U35">
            <v>0.19771863117870722</v>
          </cell>
          <cell r="V35">
            <v>0.16091954022988506</v>
          </cell>
          <cell r="W35">
            <v>0.24809160305343511</v>
          </cell>
          <cell r="X35">
            <v>0.34220532319391633</v>
          </cell>
          <cell r="Y35">
            <v>0.34351145038167941</v>
          </cell>
          <cell r="Z35">
            <v>0.44656488549618323</v>
          </cell>
          <cell r="AA35">
            <v>0.73282442748091603</v>
          </cell>
          <cell r="AB35">
            <v>0.9125475285171103</v>
          </cell>
          <cell r="AC35">
            <v>1.2846153846153847</v>
          </cell>
          <cell r="AD35">
            <v>1.1467181467181466</v>
          </cell>
          <cell r="AE35">
            <v>1.1984435797665369</v>
          </cell>
          <cell r="AF35">
            <v>1.1550387596899225</v>
          </cell>
          <cell r="AG35">
            <v>1.1297071129707112</v>
          </cell>
          <cell r="AH35">
            <v>0.69565217391304346</v>
          </cell>
          <cell r="AI35">
            <v>0.81048387096774188</v>
          </cell>
          <cell r="AJ35">
            <v>0.90157480314960625</v>
          </cell>
          <cell r="AK35">
            <v>1.1417624521072798</v>
          </cell>
          <cell r="AL35">
            <v>1.3436293436293436</v>
          </cell>
          <cell r="AM35">
            <v>1.2346153846153847</v>
          </cell>
          <cell r="AN35">
            <v>1.1891891891891893</v>
          </cell>
          <cell r="AO35">
            <v>1.8576923076923078</v>
          </cell>
          <cell r="AP35">
            <v>1.376425855513308</v>
          </cell>
          <cell r="AQ35">
            <v>1.4346153846153846</v>
          </cell>
          <cell r="AR35">
            <v>1.4198473282442747</v>
          </cell>
          <cell r="AS35">
            <v>1.3103448275862069</v>
          </cell>
          <cell r="AT35">
            <v>1.144486692015209</v>
          </cell>
          <cell r="AU35">
            <v>1.4274809160305344</v>
          </cell>
          <cell r="AV35">
            <v>1.1564885496183206</v>
          </cell>
          <cell r="AW35">
            <v>1.1254752851711027</v>
          </cell>
          <cell r="AX35">
            <v>0.81679389312977102</v>
          </cell>
          <cell r="AY35">
            <v>0.79467680608365021</v>
          </cell>
          <cell r="AZ35">
            <v>0.69083969465648853</v>
          </cell>
          <cell r="BA35">
            <v>0.32931726907630521</v>
          </cell>
        </row>
      </sheetData>
      <sheetData sheetId="7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</row>
        <row r="8">
          <cell r="B8">
            <v>0.11</v>
          </cell>
          <cell r="C8">
            <v>0.14000000000000001</v>
          </cell>
          <cell r="D8">
            <v>0.17</v>
          </cell>
          <cell r="E8">
            <v>0.13</v>
          </cell>
          <cell r="F8">
            <v>0.13</v>
          </cell>
          <cell r="G8">
            <v>0.13</v>
          </cell>
          <cell r="H8">
            <v>0.1</v>
          </cell>
          <cell r="I8">
            <v>0.12</v>
          </cell>
          <cell r="J8">
            <v>0.13</v>
          </cell>
          <cell r="K8">
            <v>0.14000000000000001</v>
          </cell>
          <cell r="L8">
            <v>0.16</v>
          </cell>
          <cell r="M8">
            <v>0.15</v>
          </cell>
          <cell r="N8">
            <v>0.19</v>
          </cell>
          <cell r="O8">
            <v>0.17</v>
          </cell>
          <cell r="P8">
            <v>0.28000000000000003</v>
          </cell>
          <cell r="Q8">
            <v>0.39</v>
          </cell>
          <cell r="R8">
            <v>0.56000000000000005</v>
          </cell>
          <cell r="S8">
            <v>0.34</v>
          </cell>
          <cell r="T8">
            <v>0.41</v>
          </cell>
          <cell r="U8">
            <v>0.96</v>
          </cell>
          <cell r="V8">
            <v>1.54</v>
          </cell>
          <cell r="W8">
            <v>1.95</v>
          </cell>
          <cell r="X8">
            <v>2.79</v>
          </cell>
          <cell r="Y8">
            <v>4.0199999999999996</v>
          </cell>
          <cell r="Z8">
            <v>5.18</v>
          </cell>
        </row>
        <row r="35">
          <cell r="B35">
            <v>0.1044776119402985</v>
          </cell>
          <cell r="C35">
            <v>0.12307692307692308</v>
          </cell>
          <cell r="D35">
            <v>0.11450381679389313</v>
          </cell>
          <cell r="E35">
            <v>0.10687022900763359</v>
          </cell>
          <cell r="F35">
            <v>9.1954022988505746E-2</v>
          </cell>
          <cell r="G35">
            <v>0.1417624521072797</v>
          </cell>
          <cell r="H35">
            <v>7.6335877862595422E-2</v>
          </cell>
          <cell r="I35">
            <v>7.2519083969465645E-2</v>
          </cell>
          <cell r="J35">
            <v>6.5637065637065631E-2</v>
          </cell>
          <cell r="K35">
            <v>4.5977011494252873E-2</v>
          </cell>
          <cell r="L35">
            <v>0.11583011583011583</v>
          </cell>
          <cell r="M35">
            <v>8.4942084942084939E-2</v>
          </cell>
          <cell r="N35">
            <v>6.1538461538461542E-2</v>
          </cell>
          <cell r="O35">
            <v>5.8823529411764705E-2</v>
          </cell>
          <cell r="P35">
            <v>4.6511627906976744E-2</v>
          </cell>
          <cell r="Q35">
            <v>6.2256809338521402E-2</v>
          </cell>
          <cell r="R35">
            <v>5.4474708171206226E-2</v>
          </cell>
          <cell r="S35">
            <v>5.8536585365853662E-2</v>
          </cell>
          <cell r="T35">
            <v>0.13076923076923078</v>
          </cell>
          <cell r="U35">
            <v>0.32046332046332049</v>
          </cell>
          <cell r="V35">
            <v>0.41923076923076924</v>
          </cell>
          <cell r="W35">
            <v>0.66283524904214564</v>
          </cell>
          <cell r="X35">
            <v>0.96551724137931039</v>
          </cell>
          <cell r="Y35">
            <v>1.6525096525096525</v>
          </cell>
          <cell r="Z35">
            <v>2.7335907335907335</v>
          </cell>
        </row>
      </sheetData>
      <sheetData sheetId="8"/>
      <sheetData sheetId="9">
        <row r="35">
          <cell r="B35">
            <v>4.6158968079853924E-2</v>
          </cell>
          <cell r="C35">
            <v>0.10028229986409895</v>
          </cell>
          <cell r="D35">
            <v>6.5573389835427973E-2</v>
          </cell>
          <cell r="E35">
            <v>6.7899030196392832E-2</v>
          </cell>
          <cell r="F35">
            <v>6.5614847835904599E-2</v>
          </cell>
          <cell r="G35">
            <v>5.8168093338055019E-2</v>
          </cell>
          <cell r="H35">
            <v>5.1415737828011621E-2</v>
          </cell>
          <cell r="I35">
            <v>5.1256558683648257E-2</v>
          </cell>
          <cell r="J35">
            <v>4.8080527341249346E-2</v>
          </cell>
          <cell r="K35">
            <v>4.823516309960111E-2</v>
          </cell>
          <cell r="L35">
            <v>3.766589628658594E-2</v>
          </cell>
          <cell r="M35">
            <v>6.0323514748783759E-2</v>
          </cell>
          <cell r="N35">
            <v>5.4985921568262132E-2</v>
          </cell>
          <cell r="O35">
            <v>5.522107764031544E-2</v>
          </cell>
          <cell r="P35">
            <v>8.4937951161520156E-2</v>
          </cell>
          <cell r="Q35">
            <v>9.2891655988628669E-2</v>
          </cell>
          <cell r="R35">
            <v>0.12163125956422713</v>
          </cell>
          <cell r="S35">
            <v>0.13968911569709408</v>
          </cell>
          <cell r="T35">
            <v>0.14983264901043944</v>
          </cell>
          <cell r="U35">
            <v>0.21238536137572503</v>
          </cell>
          <cell r="V35">
            <v>0.33079021297211947</v>
          </cell>
          <cell r="W35">
            <v>0.50340771846721488</v>
          </cell>
          <cell r="X35">
            <v>0.65285362735221963</v>
          </cell>
          <cell r="Y35">
            <v>0.85568740888654982</v>
          </cell>
          <cell r="Z35">
            <v>1.181703603491467</v>
          </cell>
          <cell r="AA35">
            <v>1.723106957971396</v>
          </cell>
          <cell r="AB35">
            <v>2.4839660293499959</v>
          </cell>
          <cell r="AC35">
            <v>4.0994678231684381</v>
          </cell>
          <cell r="AD35">
            <v>5.5259434932243572</v>
          </cell>
          <cell r="AE35">
            <v>5.6121183804460717</v>
          </cell>
          <cell r="AF35">
            <v>5.8864671409325151</v>
          </cell>
          <cell r="AG35">
            <v>5.1043085991293271</v>
          </cell>
          <cell r="AH35">
            <v>3.3070002858395995</v>
          </cell>
          <cell r="AI35">
            <v>3.4454328645154377</v>
          </cell>
          <cell r="AJ35">
            <v>3.3513212347611954</v>
          </cell>
          <cell r="AK35">
            <v>2.7509992298805144</v>
          </cell>
          <cell r="AL35">
            <v>3.0015425432747005</v>
          </cell>
          <cell r="AM35">
            <v>2.3996267084959948</v>
          </cell>
          <cell r="AN35">
            <v>1.9581885599126978</v>
          </cell>
          <cell r="AO35">
            <v>2.0452195194943288</v>
          </cell>
          <cell r="AP35">
            <v>1.5779524497162416</v>
          </cell>
          <cell r="AQ35">
            <v>1.3282430685511846</v>
          </cell>
          <cell r="AR35">
            <v>1.3213148023045362</v>
          </cell>
          <cell r="AS35">
            <v>1.0686030512801015</v>
          </cell>
          <cell r="AT35">
            <v>0.83989460772514557</v>
          </cell>
          <cell r="AU35">
            <v>0.82663952081594494</v>
          </cell>
          <cell r="AV35">
            <v>0.7641090593228288</v>
          </cell>
          <cell r="AW35">
            <v>0.61570049722140985</v>
          </cell>
          <cell r="AX35">
            <v>0.50232184699720184</v>
          </cell>
          <cell r="AY35">
            <v>0.46218853730486276</v>
          </cell>
          <cell r="AZ35">
            <v>0.36405724178427523</v>
          </cell>
          <cell r="BA35">
            <v>0.20585571997562946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G49" sqref="G49"/>
    </sheetView>
  </sheetViews>
  <sheetFormatPr defaultRowHeight="13.5" x14ac:dyDescent="0.15"/>
  <cols>
    <col min="1" max="1" width="42.5" customWidth="1"/>
    <col min="2" max="3" width="0.875" customWidth="1"/>
    <col min="4" max="4" width="42.5" customWidth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2019-07-03T00:22:54Z</dcterms:created>
  <dcterms:modified xsi:type="dcterms:W3CDTF">2019-07-03T00:24:47Z</dcterms:modified>
</cp:coreProperties>
</file>