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感染症発生動向調査" sheetId="1" r:id="rId1"/>
  </sheets>
  <externalReferences>
    <externalReference r:id="rId2"/>
  </externalReference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<sst xmlns="http://schemas.openxmlformats.org/spreadsheetml/2006/main" count="1" uniqueCount="1">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</sst>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15555555555555"/>
          <c:y val="0.10275893303123367"/>
          <c:w val="0.79434270833333331"/>
          <c:h val="0.7549192520322034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4-48C1-8DD8-48F5F28B1F1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  <c:pt idx="8">
                <c:v>5.93</c:v>
              </c:pt>
              <c:pt idx="9">
                <c:v>4.12</c:v>
              </c:pt>
              <c:pt idx="10">
                <c:v>2.92</c:v>
              </c:pt>
              <c:pt idx="11">
                <c:v>2.4900000000000002</c:v>
              </c:pt>
              <c:pt idx="12">
                <c:v>1.73</c:v>
              </c:pt>
              <c:pt idx="13">
                <c:v>1.46</c:v>
              </c:pt>
              <c:pt idx="14">
                <c:v>1.67</c:v>
              </c:pt>
              <c:pt idx="15">
                <c:v>2.54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B4-48C1-8DD8-48F5F28B1F1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B4-48C1-8DD8-48F5F28B1F1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B4-48C1-8DD8-48F5F28B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105344"/>
        <c:axId val="70107904"/>
      </c:lineChart>
      <c:catAx>
        <c:axId val="7010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01079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010790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0105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0.17343567478416672</c:v>
              </c:pt>
              <c:pt idx="1">
                <c:v>0.39372971592432982</c:v>
              </c:pt>
              <c:pt idx="2">
                <c:v>0.40312890024090792</c:v>
              </c:pt>
              <c:pt idx="3">
                <c:v>0.36150712509339999</c:v>
              </c:pt>
              <c:pt idx="4">
                <c:v>0.31205221217021395</c:v>
              </c:pt>
              <c:pt idx="5">
                <c:v>0.24926891308908988</c:v>
              </c:pt>
              <c:pt idx="6">
                <c:v>0.24874121438114166</c:v>
              </c:pt>
              <c:pt idx="7">
                <c:v>0.25343786662248491</c:v>
              </c:pt>
              <c:pt idx="8">
                <c:v>0.2756693008972726</c:v>
              </c:pt>
              <c:pt idx="9">
                <c:v>0.28449391765264365</c:v>
              </c:pt>
              <c:pt idx="10">
                <c:v>0.26598982461051429</c:v>
              </c:pt>
              <c:pt idx="11">
                <c:v>0.25608993895064774</c:v>
              </c:pt>
              <c:pt idx="12">
                <c:v>0.30200231988240039</c:v>
              </c:pt>
              <c:pt idx="13">
                <c:v>0.32687340814267352</c:v>
              </c:pt>
              <c:pt idx="14">
                <c:v>0.34380797039997563</c:v>
              </c:pt>
              <c:pt idx="15">
                <c:v>0.47995534641733817</c:v>
              </c:pt>
              <c:pt idx="16">
                <c:v>0.47067678028078797</c:v>
              </c:pt>
              <c:pt idx="17">
                <c:v>0.44480907181657575</c:v>
              </c:pt>
              <c:pt idx="18">
                <c:v>0.29015854318640621</c:v>
              </c:pt>
              <c:pt idx="19">
                <c:v>0.52119574235688948</c:v>
              </c:pt>
              <c:pt idx="20">
                <c:v>0.50693717765864188</c:v>
              </c:pt>
              <c:pt idx="21">
                <c:v>0.50697571884416137</c:v>
              </c:pt>
              <c:pt idx="22">
                <c:v>0.47715428337435128</c:v>
              </c:pt>
              <c:pt idx="23">
                <c:v>0.52151592044213879</c:v>
              </c:pt>
              <c:pt idx="24">
                <c:v>0.65090310043510713</c:v>
              </c:pt>
              <c:pt idx="25">
                <c:v>0.72021332035809527</c:v>
              </c:pt>
              <c:pt idx="26">
                <c:v>0.61234593231736767</c:v>
              </c:pt>
              <c:pt idx="27">
                <c:v>0.65847332526088265</c:v>
              </c:pt>
              <c:pt idx="28">
                <c:v>0.58154619478652114</c:v>
              </c:pt>
              <c:pt idx="29">
                <c:v>0.46277555923758307</c:v>
              </c:pt>
              <c:pt idx="30">
                <c:v>0.45383585569130125</c:v>
              </c:pt>
              <c:pt idx="31">
                <c:v>0.39347578858554666</c:v>
              </c:pt>
              <c:pt idx="32">
                <c:v>0.25967069206771515</c:v>
              </c:pt>
              <c:pt idx="33">
                <c:v>0.42503547240148903</c:v>
              </c:pt>
              <c:pt idx="34">
                <c:v>0.37509496948144283</c:v>
              </c:pt>
              <c:pt idx="35">
                <c:v>0.44706868872175531</c:v>
              </c:pt>
              <c:pt idx="36">
                <c:v>0.39751414826795745</c:v>
              </c:pt>
              <c:pt idx="37">
                <c:v>0.34093515768736299</c:v>
              </c:pt>
              <c:pt idx="38">
                <c:v>0.30423151457634212</c:v>
              </c:pt>
              <c:pt idx="39">
                <c:v>0.42635106795412148</c:v>
              </c:pt>
              <c:pt idx="40">
                <c:v>0.32370361211469084</c:v>
              </c:pt>
              <c:pt idx="41">
                <c:v>0.33673125046141961</c:v>
              </c:pt>
              <c:pt idx="42">
                <c:v>0.43721935474370327</c:v>
              </c:pt>
              <c:pt idx="43">
                <c:v>0.45281975908486594</c:v>
              </c:pt>
              <c:pt idx="44">
                <c:v>0.50721620604999962</c:v>
              </c:pt>
              <c:pt idx="45">
                <c:v>0.515117708166134</c:v>
              </c:pt>
              <c:pt idx="46">
                <c:v>0.59446802745209271</c:v>
              </c:pt>
              <c:pt idx="47">
                <c:v>0.70196548698449834</c:v>
              </c:pt>
              <c:pt idx="48">
                <c:v>0.78872012647300715</c:v>
              </c:pt>
              <c:pt idx="49">
                <c:v>0.72742893273050802</c:v>
              </c:pt>
              <c:pt idx="50">
                <c:v>0.74273581175923886</c:v>
              </c:pt>
              <c:pt idx="51">
                <c:v>0.54972107258550751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8-4972-BF75-7529DE6480C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0.38</c:v>
              </c:pt>
              <c:pt idx="1">
                <c:v>1</c:v>
              </c:pt>
              <c:pt idx="2">
                <c:v>0.88</c:v>
              </c:pt>
              <c:pt idx="3">
                <c:v>0.87</c:v>
              </c:pt>
              <c:pt idx="4">
                <c:v>0.73</c:v>
              </c:pt>
              <c:pt idx="5">
                <c:v>0.56999999999999995</c:v>
              </c:pt>
              <c:pt idx="6">
                <c:v>0.5</c:v>
              </c:pt>
              <c:pt idx="7">
                <c:v>0.59</c:v>
              </c:pt>
              <c:pt idx="8">
                <c:v>0.56999999999999995</c:v>
              </c:pt>
              <c:pt idx="9">
                <c:v>0.54</c:v>
              </c:pt>
              <c:pt idx="10">
                <c:v>0.57999999999999996</c:v>
              </c:pt>
              <c:pt idx="11">
                <c:v>0.56000000000000005</c:v>
              </c:pt>
              <c:pt idx="12">
                <c:v>0.5</c:v>
              </c:pt>
              <c:pt idx="13">
                <c:v>0.56000000000000005</c:v>
              </c:pt>
              <c:pt idx="14">
                <c:v>0.57999999999999996</c:v>
              </c:pt>
              <c:pt idx="15">
                <c:v>0.83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8-4972-BF75-7529DE6480C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  <c:pt idx="47">
                <c:v>2.1863117870722433</c:v>
              </c:pt>
              <c:pt idx="48">
                <c:v>2.385496183206107</c:v>
              </c:pt>
              <c:pt idx="49">
                <c:v>2.0456273764258555</c:v>
              </c:pt>
              <c:pt idx="50">
                <c:v>2.0954198473282442</c:v>
              </c:pt>
              <c:pt idx="51">
                <c:v>1.5381526104417671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8-4972-BF75-7529DE6480C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0.79601990049751248</c:v>
              </c:pt>
              <c:pt idx="1">
                <c:v>2.1192307692307693</c:v>
              </c:pt>
              <c:pt idx="2">
                <c:v>1.6297709923664123</c:v>
              </c:pt>
              <c:pt idx="3">
                <c:v>1.6374045801526718</c:v>
              </c:pt>
              <c:pt idx="4">
                <c:v>1.1915708812260537</c:v>
              </c:pt>
              <c:pt idx="5">
                <c:v>0.85823754789272033</c:v>
              </c:pt>
              <c:pt idx="6">
                <c:v>0.67557251908396942</c:v>
              </c:pt>
              <c:pt idx="7">
                <c:v>0.7862595419847328</c:v>
              </c:pt>
              <c:pt idx="8">
                <c:v>0.60231660231660233</c:v>
              </c:pt>
              <c:pt idx="9">
                <c:v>0.56704980842911878</c:v>
              </c:pt>
              <c:pt idx="10">
                <c:v>0.62548262548262545</c:v>
              </c:pt>
              <c:pt idx="11">
                <c:v>0.55984555984555984</c:v>
              </c:pt>
              <c:pt idx="12">
                <c:v>0.44230769230769229</c:v>
              </c:pt>
              <c:pt idx="13">
                <c:v>0.61176470588235299</c:v>
              </c:pt>
              <c:pt idx="14">
                <c:v>0.48449612403100772</c:v>
              </c:pt>
              <c:pt idx="15">
                <c:v>0.74319066147859925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A8-4972-BF75-7529DE64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169600"/>
        <c:axId val="76171904"/>
      </c:lineChart>
      <c:catAx>
        <c:axId val="76169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1719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6171904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1696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1188462481925496"/>
          <c:w val="0.83045977011494254"/>
          <c:h val="0.7457931365816108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0.34849012523036293</c:v>
              </c:pt>
              <c:pt idx="1">
                <c:v>0.59176788124156543</c:v>
              </c:pt>
              <c:pt idx="2">
                <c:v>0.4154721523142576</c:v>
              </c:pt>
              <c:pt idx="3">
                <c:v>0.3640697377539483</c:v>
              </c:pt>
              <c:pt idx="4">
                <c:v>0.36343874238611085</c:v>
              </c:pt>
              <c:pt idx="5">
                <c:v>0.35169785169785167</c:v>
              </c:pt>
              <c:pt idx="6">
                <c:v>0.32356202356202352</c:v>
              </c:pt>
              <c:pt idx="7">
                <c:v>0.29184812342707078</c:v>
              </c:pt>
              <c:pt idx="8">
                <c:v>0.27343254185359445</c:v>
              </c:pt>
              <c:pt idx="9">
                <c:v>0.32078272604588393</c:v>
              </c:pt>
              <c:pt idx="10">
                <c:v>0.32235474340737497</c:v>
              </c:pt>
              <c:pt idx="11">
                <c:v>0.28143487617171831</c:v>
              </c:pt>
              <c:pt idx="12">
                <c:v>0.35963818069081233</c:v>
              </c:pt>
              <c:pt idx="13">
                <c:v>0.48475033738191631</c:v>
              </c:pt>
              <c:pt idx="14">
                <c:v>0.41309041835357629</c:v>
              </c:pt>
              <c:pt idx="15">
                <c:v>0.48987854251012147</c:v>
              </c:pt>
              <c:pt idx="16">
                <c:v>0.47476383265856947</c:v>
              </c:pt>
              <c:pt idx="17">
                <c:v>0.48280264069737749</c:v>
              </c:pt>
              <c:pt idx="18">
                <c:v>0.66531713900134948</c:v>
              </c:pt>
              <c:pt idx="19">
                <c:v>0.74831309041835359</c:v>
              </c:pt>
              <c:pt idx="20">
                <c:v>0.61767881241565448</c:v>
              </c:pt>
              <c:pt idx="21">
                <c:v>0.65168690958164643</c:v>
              </c:pt>
              <c:pt idx="22">
                <c:v>0.62307692307692308</c:v>
              </c:pt>
              <c:pt idx="23">
                <c:v>0.63414304993252368</c:v>
              </c:pt>
              <c:pt idx="24">
                <c:v>0.59298245614035083</c:v>
              </c:pt>
              <c:pt idx="25">
                <c:v>0.56368676368676374</c:v>
              </c:pt>
              <c:pt idx="26">
                <c:v>0.70958164642375166</c:v>
              </c:pt>
              <c:pt idx="27">
                <c:v>0.63279352226720653</c:v>
              </c:pt>
              <c:pt idx="28">
                <c:v>0.76491228070175432</c:v>
              </c:pt>
              <c:pt idx="29">
                <c:v>0.76356275303643728</c:v>
              </c:pt>
              <c:pt idx="30">
                <c:v>0.73292847503373815</c:v>
              </c:pt>
              <c:pt idx="31">
                <c:v>0.81300044984255515</c:v>
              </c:pt>
              <c:pt idx="32">
                <c:v>0.45300059417706473</c:v>
              </c:pt>
              <c:pt idx="33">
                <c:v>0.95901934322986937</c:v>
              </c:pt>
              <c:pt idx="34">
                <c:v>0.78218623481781369</c:v>
              </c:pt>
              <c:pt idx="35">
                <c:v>0.77417295838348477</c:v>
              </c:pt>
              <c:pt idx="36">
                <c:v>0.73322391217128069</c:v>
              </c:pt>
              <c:pt idx="37">
                <c:v>0.55306561622351103</c:v>
              </c:pt>
              <c:pt idx="38">
                <c:v>0.66342780026990555</c:v>
              </c:pt>
              <c:pt idx="39">
                <c:v>0.70080971659919034</c:v>
              </c:pt>
              <c:pt idx="40">
                <c:v>0.59257759784075581</c:v>
              </c:pt>
              <c:pt idx="41">
                <c:v>0.55654520917678807</c:v>
              </c:pt>
              <c:pt idx="42">
                <c:v>0.62874493927125497</c:v>
              </c:pt>
              <c:pt idx="43">
                <c:v>0.69014844804318487</c:v>
              </c:pt>
              <c:pt idx="44">
                <c:v>0.57719298245614037</c:v>
              </c:pt>
              <c:pt idx="45">
                <c:v>0.53153153153153154</c:v>
              </c:pt>
              <c:pt idx="46">
                <c:v>0.72645074224021589</c:v>
              </c:pt>
              <c:pt idx="47">
                <c:v>0.60296896086369778</c:v>
              </c:pt>
              <c:pt idx="48">
                <c:v>0.55560053981106605</c:v>
              </c:pt>
              <c:pt idx="49">
                <c:v>0.64468030783820252</c:v>
              </c:pt>
              <c:pt idx="50">
                <c:v>0.65843454790823208</c:v>
              </c:pt>
              <c:pt idx="51">
                <c:v>0.50279090279090277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32-41AF-A991-D808BDA3B0E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0.54</c:v>
              </c:pt>
              <c:pt idx="1">
                <c:v>1.03</c:v>
              </c:pt>
              <c:pt idx="2">
                <c:v>0.65</c:v>
              </c:pt>
              <c:pt idx="3">
                <c:v>0.67</c:v>
              </c:pt>
              <c:pt idx="4">
                <c:v>0.65</c:v>
              </c:pt>
              <c:pt idx="5">
                <c:v>0.64</c:v>
              </c:pt>
              <c:pt idx="6">
                <c:v>0.54</c:v>
              </c:pt>
              <c:pt idx="7">
                <c:v>0.54</c:v>
              </c:pt>
              <c:pt idx="8">
                <c:v>0.49</c:v>
              </c:pt>
              <c:pt idx="9">
                <c:v>0.44</c:v>
              </c:pt>
              <c:pt idx="10">
                <c:v>0.49</c:v>
              </c:pt>
              <c:pt idx="11">
                <c:v>0.53</c:v>
              </c:pt>
              <c:pt idx="12">
                <c:v>0.6</c:v>
              </c:pt>
              <c:pt idx="13">
                <c:v>0.62</c:v>
              </c:pt>
              <c:pt idx="14">
                <c:v>0.55000000000000004</c:v>
              </c:pt>
              <c:pt idx="15">
                <c:v>0.64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32-41AF-A991-D808BDA3B0E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0.55263157894736847</c:v>
              </c:pt>
              <c:pt idx="51">
                <c:v>0.48484848484848486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32-41AF-A991-D808BDA3B0E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32-41AF-A991-D808BDA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02976"/>
        <c:axId val="76305536"/>
      </c:lineChart>
      <c:catAx>
        <c:axId val="7630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305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630553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30297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22304"/>
        <c:axId val="76328960"/>
      </c:lineChart>
      <c:catAx>
        <c:axId val="7632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328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632896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3223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48416"/>
        <c:axId val="78972416"/>
      </c:lineChart>
      <c:catAx>
        <c:axId val="7634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8972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89724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3484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88416"/>
        <c:axId val="78990720"/>
      </c:lineChart>
      <c:catAx>
        <c:axId val="7898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8990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899072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898841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26319</xdr:colOff>
      <xdr:row>36</xdr:row>
      <xdr:rowOff>8283</xdr:rowOff>
    </xdr:from>
    <xdr:to>
      <xdr:col>0</xdr:col>
      <xdr:colOff>2906319</xdr:colOff>
      <xdr:row>48</xdr:row>
      <xdr:rowOff>47483</xdr:rowOff>
    </xdr:to>
    <xdr:graphicFrame macro="">
      <xdr:nvGraphicFramePr>
        <xdr:cNvPr id="2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10889</xdr:colOff>
      <xdr:row>36</xdr:row>
      <xdr:rowOff>13310</xdr:rowOff>
    </xdr:from>
    <xdr:to>
      <xdr:col>3</xdr:col>
      <xdr:colOff>2890889</xdr:colOff>
      <xdr:row>48</xdr:row>
      <xdr:rowOff>52510</xdr:rowOff>
    </xdr:to>
    <xdr:graphicFrame macro="">
      <xdr:nvGraphicFramePr>
        <xdr:cNvPr id="3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16933</xdr:colOff>
      <xdr:row>22</xdr:row>
      <xdr:rowOff>25400</xdr:rowOff>
    </xdr:from>
    <xdr:to>
      <xdr:col>3</xdr:col>
      <xdr:colOff>2896933</xdr:colOff>
      <xdr:row>34</xdr:row>
      <xdr:rowOff>64600</xdr:rowOff>
    </xdr:to>
    <xdr:graphicFrame macro="">
      <xdr:nvGraphicFramePr>
        <xdr:cNvPr id="4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25400" y="16933"/>
          <a:ext cx="623631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28575" y="766232"/>
          <a:ext cx="623631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間：２０１９年第１６週現在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554356" y="1872254"/>
          <a:ext cx="1411604" cy="543888"/>
          <a:chOff x="247650" y="256816"/>
          <a:chExt cx="1409700" cy="520486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566371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2295890</xdr:colOff>
      <xdr:row>22</xdr:row>
      <xdr:rowOff>44694</xdr:rowOff>
    </xdr:from>
    <xdr:to>
      <xdr:col>3</xdr:col>
      <xdr:colOff>2871890</xdr:colOff>
      <xdr:row>22</xdr:row>
      <xdr:rowOff>188694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5667740" y="42356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0.13599</cdr:x>
      <cdr:y>0.02805</cdr:y>
    </cdr:from>
    <cdr:to>
      <cdr:x>0.94849</cdr:x>
      <cdr:y>0.09669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648" y="66216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0.00488</cdr:x>
      <cdr:y>0.00819</cdr:y>
    </cdr:from>
    <cdr:to>
      <cdr:x>0.20488</cdr:x>
      <cdr:y>0.06919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66" y="19323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0.13782</cdr:x>
      <cdr:y>0.02294</cdr:y>
    </cdr:from>
    <cdr:to>
      <cdr:x>0.95032</cdr:x>
      <cdr:y>0.09166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20" y="54139"/>
          <a:ext cx="2340000" cy="16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</cdr:x>
      <cdr:y>0.00804</cdr:y>
    </cdr:from>
    <cdr:to>
      <cdr:x>0.2089</cdr:x>
      <cdr:y>0.06904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45" y="18970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0.79164</cdr:x>
      <cdr:y>0.01114</cdr:y>
    </cdr:from>
    <cdr:to>
      <cdr:x>0.99164</cdr:x>
      <cdr:y>0.07215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9932" y="26295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0.13783</cdr:x>
      <cdr:y>0.0346</cdr:y>
    </cdr:from>
    <cdr:to>
      <cdr:x>0.95033</cdr:x>
      <cdr:y>0.10323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36" y="81669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0.00899</cdr:x>
      <cdr:y>0.0081</cdr:y>
    </cdr:from>
    <cdr:to>
      <cdr:x>0.20899</cdr:x>
      <cdr:y>0.0691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04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0&#24180;&#24230;/3_&#26376;&#22577;&#12487;&#12540;&#12479;&#65288;201804&#65374;201903&#65289;/201903/2_&#21152;&#24037;&#12501;&#12449;&#12452;&#12523;(&#35336;&#31639;&#24335;&#12354;&#12426;&#65289;/H3103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3"/>
      <sheetName val="2014"/>
      <sheetName val="2015"/>
      <sheetName val="2016"/>
      <sheetName val="2017"/>
      <sheetName val="2018"/>
    </sheetNames>
    <sheetDataSet>
      <sheetData sheetId="0"/>
      <sheetData sheetId="1"/>
      <sheetData sheetId="2">
        <row r="30">
          <cell r="B30">
            <v>10.784653465346535</v>
          </cell>
          <cell r="C30">
            <v>22.840579710144926</v>
          </cell>
          <cell r="D30">
            <v>49.667469879518073</v>
          </cell>
          <cell r="E30">
            <v>54.096153846153847</v>
          </cell>
          <cell r="F30">
            <v>53.134615384615387</v>
          </cell>
          <cell r="G30">
            <v>39.555555555555557</v>
          </cell>
          <cell r="H30">
            <v>21.963942307692307</v>
          </cell>
          <cell r="I30">
            <v>16.818840579710145</v>
          </cell>
          <cell r="J30">
            <v>12.048309178743962</v>
          </cell>
          <cell r="K30">
            <v>7.9033816425120769</v>
          </cell>
          <cell r="L30">
            <v>5.2777777777777777</v>
          </cell>
          <cell r="M30">
            <v>2.9152542372881354</v>
          </cell>
          <cell r="N30">
            <v>1.8987951807228916</v>
          </cell>
          <cell r="O30">
            <v>1.0944309927360776</v>
          </cell>
          <cell r="P30">
            <v>0.86057692307692313</v>
          </cell>
          <cell r="Q30">
            <v>0.89688249400479614</v>
          </cell>
          <cell r="R30">
            <v>0.72572815533980584</v>
          </cell>
          <cell r="S30">
            <v>0.23703703703703705</v>
          </cell>
          <cell r="T30">
            <v>0.22248803827751196</v>
          </cell>
          <cell r="U30">
            <v>0.17788461538461539</v>
          </cell>
          <cell r="V30">
            <v>0.15903614457831325</v>
          </cell>
          <cell r="W30">
            <v>0.15144230769230768</v>
          </cell>
          <cell r="X30">
            <v>0.11990407673860912</v>
          </cell>
          <cell r="Y30">
            <v>6.9711538461538464E-2</v>
          </cell>
          <cell r="Z30">
            <v>8.4134615384615391E-2</v>
          </cell>
          <cell r="AA30">
            <v>3.1630170316301706E-2</v>
          </cell>
          <cell r="AB30">
            <v>6.7146282973621102E-2</v>
          </cell>
          <cell r="AC30">
            <v>5.3527980535279802E-2</v>
          </cell>
          <cell r="AD30">
            <v>1.4598540145985401E-2</v>
          </cell>
          <cell r="AE30">
            <v>1.9512195121951219E-2</v>
          </cell>
          <cell r="AF30">
            <v>2.4330900243309004E-2</v>
          </cell>
          <cell r="AG30">
            <v>2.4523160762942781E-2</v>
          </cell>
          <cell r="AH30">
            <v>3.1578947368421054E-2</v>
          </cell>
          <cell r="AI30">
            <v>1.0025062656641603E-2</v>
          </cell>
          <cell r="AJ30">
            <v>2.4509803921568627E-2</v>
          </cell>
          <cell r="AK30">
            <v>8.2125603864734303E-2</v>
          </cell>
          <cell r="AL30">
            <v>0.21014492753623187</v>
          </cell>
          <cell r="AM30">
            <v>0.19128329297820823</v>
          </cell>
          <cell r="AN30">
            <v>0.17191283292978207</v>
          </cell>
          <cell r="AO30">
            <v>0.24271844660194175</v>
          </cell>
          <cell r="AP30">
            <v>0.10047846889952153</v>
          </cell>
          <cell r="AQ30">
            <v>0.13493975903614458</v>
          </cell>
          <cell r="AR30">
            <v>0.16105769230769232</v>
          </cell>
          <cell r="AS30">
            <v>0.20145631067961164</v>
          </cell>
          <cell r="AT30">
            <v>0.45036319612590797</v>
          </cell>
          <cell r="AU30">
            <v>0.60336538461538458</v>
          </cell>
          <cell r="AV30">
            <v>0.49880095923261392</v>
          </cell>
          <cell r="AW30">
            <v>0.93779904306220097</v>
          </cell>
          <cell r="AX30">
            <v>1.5683453237410072</v>
          </cell>
          <cell r="AY30">
            <v>2.6786570743405278</v>
          </cell>
          <cell r="AZ30">
            <v>7.7903614457831329</v>
          </cell>
          <cell r="BA30">
            <v>11.535532994923859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1.1412213740458015</v>
          </cell>
          <cell r="AA36">
            <v>1.2290076335877862</v>
          </cell>
          <cell r="AB36">
            <v>1.0988593155893536</v>
          </cell>
          <cell r="AC36">
            <v>1.0192307692307692</v>
          </cell>
          <cell r="AD36">
            <v>0.76833976833976836</v>
          </cell>
          <cell r="AE36">
            <v>0.80544747081712065</v>
          </cell>
          <cell r="AF36">
            <v>1.0426356589147288</v>
          </cell>
          <cell r="AG36">
            <v>0.78242677824267781</v>
          </cell>
          <cell r="AH36">
            <v>0.61304347826086958</v>
          </cell>
          <cell r="AI36">
            <v>1.1129032258064515</v>
          </cell>
          <cell r="AJ36">
            <v>1.0236220472440944</v>
          </cell>
          <cell r="AK36">
            <v>1.0613026819923372</v>
          </cell>
          <cell r="AL36">
            <v>0.98455598455598459</v>
          </cell>
          <cell r="AM36">
            <v>0.84230769230769231</v>
          </cell>
          <cell r="AN36">
            <v>0.87644787644787647</v>
          </cell>
          <cell r="AO36">
            <v>1.3038461538461539</v>
          </cell>
          <cell r="AP36">
            <v>0.9125475285171103</v>
          </cell>
          <cell r="AQ36">
            <v>1.0076923076923077</v>
          </cell>
          <cell r="AR36">
            <v>1.2862595419847329</v>
          </cell>
          <cell r="AS36">
            <v>1.0881226053639848</v>
          </cell>
          <cell r="AT36">
            <v>1.5361216730038023</v>
          </cell>
          <cell r="AU36">
            <v>1.4770992366412214</v>
          </cell>
          <cell r="AV36">
            <v>1.5916030534351144</v>
          </cell>
          <cell r="AW36">
            <v>2.1863117870722433</v>
          </cell>
          <cell r="AX36">
            <v>2.385496183206107</v>
          </cell>
          <cell r="AY36">
            <v>2.0456273764258555</v>
          </cell>
          <cell r="AZ36">
            <v>2.0954198473282442</v>
          </cell>
          <cell r="BA36">
            <v>1.5381526104417671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  <cell r="AS46">
            <v>0.57894736842105265</v>
          </cell>
          <cell r="AT46">
            <v>0.55263157894736847</v>
          </cell>
          <cell r="AU46">
            <v>0.32432432432432434</v>
          </cell>
          <cell r="AV46">
            <v>0.39473684210526316</v>
          </cell>
          <cell r="AW46">
            <v>0.57894736842105265</v>
          </cell>
          <cell r="AX46">
            <v>0.34210526315789475</v>
          </cell>
          <cell r="AY46">
            <v>0.54054054054054057</v>
          </cell>
          <cell r="AZ46">
            <v>0.55263157894736847</v>
          </cell>
          <cell r="BA46">
            <v>0.48484848484848486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16.3</v>
          </cell>
          <cell r="C3">
            <v>38.54</v>
          </cell>
          <cell r="D3">
            <v>53.91</v>
          </cell>
          <cell r="E3">
            <v>57.09</v>
          </cell>
          <cell r="F3">
            <v>43.24</v>
          </cell>
          <cell r="G3">
            <v>26.28</v>
          </cell>
          <cell r="H3">
            <v>12.49</v>
          </cell>
          <cell r="I3">
            <v>8.99</v>
          </cell>
          <cell r="J3">
            <v>5.93</v>
          </cell>
          <cell r="K3">
            <v>4.12</v>
          </cell>
          <cell r="L3">
            <v>2.92</v>
          </cell>
          <cell r="M3">
            <v>2.4900000000000002</v>
          </cell>
          <cell r="N3">
            <v>1.73</v>
          </cell>
          <cell r="O3">
            <v>1.46</v>
          </cell>
          <cell r="P3">
            <v>1.67</v>
          </cell>
          <cell r="Q3">
            <v>2.54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  <cell r="F4">
            <v>0.28999999999999998</v>
          </cell>
          <cell r="G4">
            <v>0.33</v>
          </cell>
          <cell r="H4">
            <v>0.3</v>
          </cell>
          <cell r="I4">
            <v>0.3</v>
          </cell>
          <cell r="J4">
            <v>0.33</v>
          </cell>
          <cell r="K4">
            <v>0.32</v>
          </cell>
          <cell r="L4">
            <v>0.37</v>
          </cell>
          <cell r="M4">
            <v>0.34</v>
          </cell>
          <cell r="N4">
            <v>0.34</v>
          </cell>
          <cell r="O4">
            <v>0.28000000000000003</v>
          </cell>
          <cell r="P4">
            <v>0.31</v>
          </cell>
          <cell r="Q4">
            <v>0.39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  <cell r="F5">
            <v>2.4900000000000002</v>
          </cell>
          <cell r="G5">
            <v>2.52</v>
          </cell>
          <cell r="H5">
            <v>2.0699999999999998</v>
          </cell>
          <cell r="I5">
            <v>2.67</v>
          </cell>
          <cell r="J5">
            <v>2.71</v>
          </cell>
          <cell r="K5">
            <v>2.86</v>
          </cell>
          <cell r="L5">
            <v>2.87</v>
          </cell>
          <cell r="M5">
            <v>2.46</v>
          </cell>
          <cell r="N5">
            <v>2.0699999999999998</v>
          </cell>
          <cell r="O5">
            <v>1.94</v>
          </cell>
          <cell r="P5">
            <v>2.2599999999999998</v>
          </cell>
          <cell r="Q5">
            <v>2.76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  <cell r="F6">
            <v>6.5</v>
          </cell>
          <cell r="G6">
            <v>6.03</v>
          </cell>
          <cell r="H6">
            <v>5.09</v>
          </cell>
          <cell r="I6">
            <v>5.99</v>
          </cell>
          <cell r="J6">
            <v>5.95</v>
          </cell>
          <cell r="K6">
            <v>6.07</v>
          </cell>
          <cell r="L6">
            <v>6.04</v>
          </cell>
          <cell r="M6">
            <v>5.51</v>
          </cell>
          <cell r="N6">
            <v>5.17</v>
          </cell>
          <cell r="O6">
            <v>5.35</v>
          </cell>
          <cell r="P6">
            <v>6.3</v>
          </cell>
          <cell r="Q6">
            <v>8.02</v>
          </cell>
        </row>
        <row r="9">
          <cell r="B9">
            <v>0.38</v>
          </cell>
          <cell r="C9">
            <v>1</v>
          </cell>
          <cell r="D9">
            <v>0.88</v>
          </cell>
          <cell r="E9">
            <v>0.87</v>
          </cell>
          <cell r="F9">
            <v>0.73</v>
          </cell>
          <cell r="G9">
            <v>0.56999999999999995</v>
          </cell>
          <cell r="H9">
            <v>0.5</v>
          </cell>
          <cell r="I9">
            <v>0.59</v>
          </cell>
          <cell r="J9">
            <v>0.56999999999999995</v>
          </cell>
          <cell r="K9">
            <v>0.54</v>
          </cell>
          <cell r="L9">
            <v>0.57999999999999996</v>
          </cell>
          <cell r="M9">
            <v>0.56000000000000005</v>
          </cell>
          <cell r="N9">
            <v>0.5</v>
          </cell>
          <cell r="O9">
            <v>0.56000000000000005</v>
          </cell>
          <cell r="P9">
            <v>0.57999999999999996</v>
          </cell>
          <cell r="Q9">
            <v>0.83</v>
          </cell>
        </row>
        <row r="17">
          <cell r="B17">
            <v>0.54</v>
          </cell>
          <cell r="C17">
            <v>1.03</v>
          </cell>
          <cell r="D17">
            <v>0.65</v>
          </cell>
          <cell r="E17">
            <v>0.67</v>
          </cell>
          <cell r="F17">
            <v>0.65</v>
          </cell>
          <cell r="G17">
            <v>0.64</v>
          </cell>
          <cell r="H17">
            <v>0.54</v>
          </cell>
          <cell r="I17">
            <v>0.54</v>
          </cell>
          <cell r="J17">
            <v>0.49</v>
          </cell>
          <cell r="K17">
            <v>0.44</v>
          </cell>
          <cell r="L17">
            <v>0.49</v>
          </cell>
          <cell r="M17">
            <v>0.53</v>
          </cell>
          <cell r="N17">
            <v>0.6</v>
          </cell>
          <cell r="O17">
            <v>0.62</v>
          </cell>
          <cell r="P17">
            <v>0.55000000000000004</v>
          </cell>
          <cell r="Q17">
            <v>0.64</v>
          </cell>
        </row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</row>
        <row r="36">
          <cell r="B36">
            <v>0.79601990049751248</v>
          </cell>
          <cell r="C36">
            <v>2.1192307692307693</v>
          </cell>
          <cell r="D36">
            <v>1.6297709923664123</v>
          </cell>
          <cell r="E36">
            <v>1.6374045801526718</v>
          </cell>
          <cell r="F36">
            <v>1.1915708812260537</v>
          </cell>
          <cell r="G36">
            <v>0.85823754789272033</v>
          </cell>
          <cell r="H36">
            <v>0.67557251908396942</v>
          </cell>
          <cell r="I36">
            <v>0.7862595419847328</v>
          </cell>
          <cell r="J36">
            <v>0.60231660231660233</v>
          </cell>
          <cell r="K36">
            <v>0.56704980842911878</v>
          </cell>
          <cell r="L36">
            <v>0.62548262548262545</v>
          </cell>
          <cell r="M36">
            <v>0.55984555984555984</v>
          </cell>
          <cell r="N36">
            <v>0.44230769230769229</v>
          </cell>
          <cell r="O36">
            <v>0.61176470588235299</v>
          </cell>
          <cell r="P36">
            <v>0.48449612403100772</v>
          </cell>
          <cell r="Q36">
            <v>0.74319066147859925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</row>
      </sheetData>
      <sheetData sheetId="4"/>
      <sheetData sheetId="5">
        <row r="30">
          <cell r="B30">
            <v>6.7338924418502115</v>
          </cell>
          <cell r="C30">
            <v>14.147929180490076</v>
          </cell>
          <cell r="D30">
            <v>24.056265060240964</v>
          </cell>
          <cell r="E30">
            <v>34.325188832252081</v>
          </cell>
          <cell r="F30">
            <v>37.602896200185356</v>
          </cell>
          <cell r="G30">
            <v>29.769963161143988</v>
          </cell>
          <cell r="H30">
            <v>22.069562185756642</v>
          </cell>
          <cell r="I30">
            <v>18.425294534086269</v>
          </cell>
          <cell r="J30">
            <v>16.055033707852594</v>
          </cell>
          <cell r="K30">
            <v>12.626743495722019</v>
          </cell>
          <cell r="L30">
            <v>10.728516163084858</v>
          </cell>
          <cell r="M30">
            <v>7.3215526808782672</v>
          </cell>
          <cell r="N30">
            <v>5.3231877289138394</v>
          </cell>
          <cell r="O30">
            <v>3.4599346616916336</v>
          </cell>
          <cell r="P30">
            <v>2.531059727453941</v>
          </cell>
          <cell r="Q30">
            <v>2.5241214309600783</v>
          </cell>
          <cell r="R30">
            <v>1.7149834223472322</v>
          </cell>
          <cell r="S30">
            <v>0.79351568212650114</v>
          </cell>
          <cell r="T30">
            <v>0.44424672519101971</v>
          </cell>
          <cell r="U30">
            <v>0.28947662846016414</v>
          </cell>
          <cell r="V30">
            <v>0.17572430045794216</v>
          </cell>
          <cell r="W30">
            <v>0.10510967642573284</v>
          </cell>
          <cell r="X30">
            <v>6.9955290830464395E-2</v>
          </cell>
          <cell r="Y30">
            <v>4.6812569339282677E-2</v>
          </cell>
          <cell r="Z30">
            <v>4.1542227947726641E-2</v>
          </cell>
          <cell r="AA30">
            <v>2.7546025511774576E-2</v>
          </cell>
          <cell r="AB30">
            <v>4.637443868039412E-2</v>
          </cell>
          <cell r="AC30">
            <v>3.5488431522662595E-2</v>
          </cell>
          <cell r="AD30">
            <v>2.8092290737232815E-2</v>
          </cell>
          <cell r="AE30">
            <v>4.0901346812647781E-2</v>
          </cell>
          <cell r="AF30">
            <v>6.084545746986144E-2</v>
          </cell>
          <cell r="AG30">
            <v>3.0279210926546035E-2</v>
          </cell>
          <cell r="AH30">
            <v>2.8516464616873405E-2</v>
          </cell>
          <cell r="AI30">
            <v>3.2815194519924019E-2</v>
          </cell>
          <cell r="AJ30">
            <v>4.326664845065907E-2</v>
          </cell>
          <cell r="AK30">
            <v>7.8238853825319588E-2</v>
          </cell>
          <cell r="AL30">
            <v>0.13380815581454958</v>
          </cell>
          <cell r="AM30">
            <v>0.12710843610977904</v>
          </cell>
          <cell r="AN30">
            <v>0.12881278133109825</v>
          </cell>
          <cell r="AO30">
            <v>0.15112087496751941</v>
          </cell>
          <cell r="AP30">
            <v>0.13045083970018886</v>
          </cell>
          <cell r="AQ30">
            <v>0.1661077461634366</v>
          </cell>
          <cell r="AR30">
            <v>0.21733668379366228</v>
          </cell>
          <cell r="AS30">
            <v>0.34371646574124098</v>
          </cell>
          <cell r="AT30">
            <v>0.50377639185625978</v>
          </cell>
          <cell r="AU30">
            <v>0.78333638597060906</v>
          </cell>
          <cell r="AV30">
            <v>1.25470696897372</v>
          </cell>
          <cell r="AW30">
            <v>2.136613834908637</v>
          </cell>
          <cell r="AX30">
            <v>3.379599716576152</v>
          </cell>
          <cell r="AY30">
            <v>5.7064220993576109</v>
          </cell>
          <cell r="AZ30">
            <v>10.719685820680493</v>
          </cell>
          <cell r="BA30">
            <v>14.332117477020423</v>
          </cell>
        </row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  <row r="36">
          <cell r="B36">
            <v>0.17343567478416672</v>
          </cell>
          <cell r="C36">
            <v>0.39372971592432982</v>
          </cell>
          <cell r="D36">
            <v>0.40312890024090792</v>
          </cell>
          <cell r="E36">
            <v>0.36150712509339999</v>
          </cell>
          <cell r="F36">
            <v>0.31205221217021395</v>
          </cell>
          <cell r="G36">
            <v>0.24926891308908988</v>
          </cell>
          <cell r="H36">
            <v>0.24874121438114166</v>
          </cell>
          <cell r="I36">
            <v>0.25343786662248491</v>
          </cell>
          <cell r="J36">
            <v>0.2756693008972726</v>
          </cell>
          <cell r="K36">
            <v>0.28449391765264365</v>
          </cell>
          <cell r="L36">
            <v>0.26598982461051429</v>
          </cell>
          <cell r="M36">
            <v>0.25608993895064774</v>
          </cell>
          <cell r="N36">
            <v>0.30200231988240039</v>
          </cell>
          <cell r="O36">
            <v>0.32687340814267352</v>
          </cell>
          <cell r="P36">
            <v>0.34380797039997563</v>
          </cell>
          <cell r="Q36">
            <v>0.47995534641733817</v>
          </cell>
          <cell r="R36">
            <v>0.47067678028078797</v>
          </cell>
          <cell r="S36">
            <v>0.44480907181657575</v>
          </cell>
          <cell r="T36">
            <v>0.29015854318640621</v>
          </cell>
          <cell r="U36">
            <v>0.52119574235688948</v>
          </cell>
          <cell r="V36">
            <v>0.50693717765864188</v>
          </cell>
          <cell r="W36">
            <v>0.50697571884416137</v>
          </cell>
          <cell r="X36">
            <v>0.47715428337435128</v>
          </cell>
          <cell r="Y36">
            <v>0.52151592044213879</v>
          </cell>
          <cell r="Z36">
            <v>0.65090310043510713</v>
          </cell>
          <cell r="AA36">
            <v>0.72021332035809527</v>
          </cell>
          <cell r="AB36">
            <v>0.61234593231736767</v>
          </cell>
          <cell r="AC36">
            <v>0.65847332526088265</v>
          </cell>
          <cell r="AD36">
            <v>0.58154619478652114</v>
          </cell>
          <cell r="AE36">
            <v>0.46277555923758307</v>
          </cell>
          <cell r="AF36">
            <v>0.45383585569130125</v>
          </cell>
          <cell r="AG36">
            <v>0.39347578858554666</v>
          </cell>
          <cell r="AH36">
            <v>0.25967069206771515</v>
          </cell>
          <cell r="AI36">
            <v>0.42503547240148903</v>
          </cell>
          <cell r="AJ36">
            <v>0.37509496948144283</v>
          </cell>
          <cell r="AK36">
            <v>0.44706868872175531</v>
          </cell>
          <cell r="AL36">
            <v>0.39751414826795745</v>
          </cell>
          <cell r="AM36">
            <v>0.34093515768736299</v>
          </cell>
          <cell r="AN36">
            <v>0.30423151457634212</v>
          </cell>
          <cell r="AO36">
            <v>0.42635106795412148</v>
          </cell>
          <cell r="AP36">
            <v>0.32370361211469084</v>
          </cell>
          <cell r="AQ36">
            <v>0.33673125046141961</v>
          </cell>
          <cell r="AR36">
            <v>0.43721935474370327</v>
          </cell>
          <cell r="AS36">
            <v>0.45281975908486594</v>
          </cell>
          <cell r="AT36">
            <v>0.50721620604999962</v>
          </cell>
          <cell r="AU36">
            <v>0.515117708166134</v>
          </cell>
          <cell r="AV36">
            <v>0.59446802745209271</v>
          </cell>
          <cell r="AW36">
            <v>0.70196548698449834</v>
          </cell>
          <cell r="AX36">
            <v>0.78872012647300715</v>
          </cell>
          <cell r="AY36">
            <v>0.72742893273050802</v>
          </cell>
          <cell r="AZ36">
            <v>0.74273581175923886</v>
          </cell>
          <cell r="BA36">
            <v>0.54972107258550751</v>
          </cell>
        </row>
        <row r="46">
          <cell r="B46">
            <v>0.34849012523036293</v>
          </cell>
          <cell r="C46">
            <v>0.59176788124156543</v>
          </cell>
          <cell r="D46">
            <v>0.4154721523142576</v>
          </cell>
          <cell r="E46">
            <v>0.3640697377539483</v>
          </cell>
          <cell r="F46">
            <v>0.36343874238611085</v>
          </cell>
          <cell r="G46">
            <v>0.35169785169785167</v>
          </cell>
          <cell r="H46">
            <v>0.32356202356202352</v>
          </cell>
          <cell r="I46">
            <v>0.29184812342707078</v>
          </cell>
          <cell r="J46">
            <v>0.27343254185359445</v>
          </cell>
          <cell r="K46">
            <v>0.32078272604588393</v>
          </cell>
          <cell r="L46">
            <v>0.32235474340737497</v>
          </cell>
          <cell r="M46">
            <v>0.28143487617171831</v>
          </cell>
          <cell r="N46">
            <v>0.35963818069081233</v>
          </cell>
          <cell r="O46">
            <v>0.48475033738191631</v>
          </cell>
          <cell r="P46">
            <v>0.41309041835357629</v>
          </cell>
          <cell r="Q46">
            <v>0.48987854251012147</v>
          </cell>
          <cell r="R46">
            <v>0.47476383265856947</v>
          </cell>
          <cell r="S46">
            <v>0.48280264069737749</v>
          </cell>
          <cell r="T46">
            <v>0.66531713900134948</v>
          </cell>
          <cell r="U46">
            <v>0.74831309041835359</v>
          </cell>
          <cell r="V46">
            <v>0.61767881241565448</v>
          </cell>
          <cell r="W46">
            <v>0.65168690958164643</v>
          </cell>
          <cell r="X46">
            <v>0.62307692307692308</v>
          </cell>
          <cell r="Y46">
            <v>0.63414304993252368</v>
          </cell>
          <cell r="Z46">
            <v>0.59298245614035083</v>
          </cell>
          <cell r="AA46">
            <v>0.56368676368676374</v>
          </cell>
          <cell r="AB46">
            <v>0.70958164642375166</v>
          </cell>
          <cell r="AC46">
            <v>0.63279352226720653</v>
          </cell>
          <cell r="AD46">
            <v>0.76491228070175432</v>
          </cell>
          <cell r="AE46">
            <v>0.76356275303643728</v>
          </cell>
          <cell r="AF46">
            <v>0.73292847503373815</v>
          </cell>
          <cell r="AG46">
            <v>0.81300044984255515</v>
          </cell>
          <cell r="AH46">
            <v>0.45300059417706473</v>
          </cell>
          <cell r="AI46">
            <v>0.95901934322986937</v>
          </cell>
          <cell r="AJ46">
            <v>0.78218623481781369</v>
          </cell>
          <cell r="AK46">
            <v>0.77417295838348477</v>
          </cell>
          <cell r="AL46">
            <v>0.73322391217128069</v>
          </cell>
          <cell r="AM46">
            <v>0.55306561622351103</v>
          </cell>
          <cell r="AN46">
            <v>0.66342780026990555</v>
          </cell>
          <cell r="AO46">
            <v>0.70080971659919034</v>
          </cell>
          <cell r="AP46">
            <v>0.59257759784075581</v>
          </cell>
          <cell r="AQ46">
            <v>0.55654520917678807</v>
          </cell>
          <cell r="AR46">
            <v>0.62874493927125497</v>
          </cell>
          <cell r="AS46">
            <v>0.69014844804318487</v>
          </cell>
          <cell r="AT46">
            <v>0.57719298245614037</v>
          </cell>
          <cell r="AU46">
            <v>0.53153153153153154</v>
          </cell>
          <cell r="AV46">
            <v>0.72645074224021589</v>
          </cell>
          <cell r="AW46">
            <v>0.60296896086369778</v>
          </cell>
          <cell r="AX46">
            <v>0.55560053981106605</v>
          </cell>
          <cell r="AY46">
            <v>0.64468030783820252</v>
          </cell>
          <cell r="AZ46">
            <v>0.65843454790823208</v>
          </cell>
          <cell r="BA46">
            <v>0.50279090279090277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topLeftCell="A28" zoomScaleNormal="100" workbookViewId="0">
      <selection activeCell="E1" sqref="E1"/>
    </sheetView>
  </sheetViews>
  <sheetFormatPr defaultRowHeight="13.5" x14ac:dyDescent="0.15"/>
  <cols>
    <col min="1" max="1" width="42.5" customWidth="1"/>
    <col min="2" max="3" width="0.875" customWidth="1"/>
    <col min="4" max="4" width="42.5" customWidth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1:1" ht="15" customHeight="1" x14ac:dyDescent="0.15"/>
    <row r="50" spans="1:1" ht="15" customHeight="1" x14ac:dyDescent="0.15"/>
    <row r="51" spans="1:1" ht="15" customHeight="1" x14ac:dyDescent="0.15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2019-05-09T23:19:46Z</dcterms:created>
  <dcterms:modified xsi:type="dcterms:W3CDTF">2019-05-09T23:23:23Z</dcterms:modified>
</cp:coreProperties>
</file>