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<sst xmlns="http://schemas.openxmlformats.org/spreadsheetml/2006/main" count="50" uniqueCount="41">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</sst>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27</v>
      </c>
      <c r="I2" s="27">
        <v>8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15053</v>
      </c>
      <c r="C7" s="28">
        <v>5637</v>
      </c>
      <c r="D7" s="29">
        <v>5463</v>
      </c>
      <c r="E7" s="5">
        <v>456</v>
      </c>
      <c r="F7" s="30">
        <v>0</v>
      </c>
      <c r="G7" s="29">
        <v>1744</v>
      </c>
      <c r="H7" s="21">
        <v>1050</v>
      </c>
      <c r="I7" s="29">
        <v>661</v>
      </c>
      <c r="J7" s="29">
        <v>42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6449</v>
      </c>
      <c r="C14" s="29">
        <v>4548</v>
      </c>
      <c r="D14" s="29">
        <v>15</v>
      </c>
      <c r="E14" s="29">
        <v>33</v>
      </c>
      <c r="F14" s="31">
        <v>1151</v>
      </c>
      <c r="G14" s="29">
        <v>24</v>
      </c>
      <c r="H14" s="29">
        <v>18</v>
      </c>
      <c r="I14" s="29">
        <v>50</v>
      </c>
      <c r="J14" s="29">
        <v>610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456</v>
      </c>
      <c r="C21" s="32">
        <v>226</v>
      </c>
      <c r="D21" s="32">
        <v>42</v>
      </c>
      <c r="E21" s="32">
        <v>82</v>
      </c>
      <c r="F21" s="33">
        <v>10</v>
      </c>
      <c r="G21" s="32">
        <v>34</v>
      </c>
      <c r="H21" s="32">
        <v>0</v>
      </c>
      <c r="I21" s="32">
        <v>62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1050</v>
      </c>
      <c r="C27" s="29">
        <v>1001</v>
      </c>
      <c r="D27" s="29">
        <v>7</v>
      </c>
      <c r="E27" s="29">
        <v>41</v>
      </c>
      <c r="F27" s="33">
        <v>1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37</v>
      </c>
      <c r="E32" s="24" t="s">
        <v>38</v>
      </c>
      <c r="F32" s="34"/>
      <c r="G32" s="2"/>
    </row>
    <row r="33" spans="2:7" s="1" customFormat="1" ht="18" customHeight="1">
      <c r="B33" s="38">
        <f>SUM(D33:E33)</f>
        <v>107610</v>
      </c>
      <c r="C33" s="39"/>
      <c r="D33" s="35">
        <v>104600</v>
      </c>
      <c r="E33" s="35">
        <v>3010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2015-10-12T23:57:28Z</dcterms:modified>
</cp:coreProperties>
</file>